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1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Gestão de Departamento\MEMORANDO CIRCULAR\MEMORANDO CIRCULAR 2024\ANEXOS\"/>
    </mc:Choice>
  </mc:AlternateContent>
  <xr:revisionPtr revIDLastSave="0" documentId="13_ncr:1_{ED55E8DB-7F27-4BE6-83E4-05B3A2A92AD7}" xr6:coauthVersionLast="36" xr6:coauthVersionMax="47" xr10:uidLastSave="{00000000-0000-0000-0000-000000000000}"/>
  <bookViews>
    <workbookView xWindow="-120" yWindow="-120" windowWidth="29040" windowHeight="15840" xr2:uid="{5846C252-C603-4E47-8743-C2A2B5E51306}"/>
  </bookViews>
  <sheets>
    <sheet name="GERAL" sheetId="1" r:id="rId1"/>
    <sheet name="ANEXO" sheetId="2" state="hidden" r:id="rId2"/>
  </sheets>
  <externalReferences>
    <externalReference r:id="rId3"/>
    <externalReference r:id="rId4"/>
  </externalReferences>
  <definedNames>
    <definedName name="_xlnm._FilterDatabase" localSheetId="1" hidden="1">ANEXO!$A$1:$B$158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1" l="1"/>
  <c r="C11" i="1"/>
  <c r="C12" i="1"/>
  <c r="C13" i="1"/>
  <c r="C14" i="1"/>
  <c r="C15" i="1"/>
  <c r="C16" i="1"/>
  <c r="C17" i="1"/>
  <c r="C18" i="1"/>
  <c r="C19" i="1"/>
  <c r="C20" i="1"/>
  <c r="C21" i="1"/>
  <c r="C9" i="1"/>
  <c r="B10" i="1"/>
  <c r="B11" i="1"/>
  <c r="B12" i="1"/>
  <c r="B13" i="1"/>
  <c r="B14" i="1"/>
  <c r="B15" i="1"/>
  <c r="B16" i="1"/>
  <c r="B17" i="1"/>
  <c r="B18" i="1"/>
  <c r="B19" i="1"/>
  <c r="B20" i="1"/>
  <c r="B21" i="1"/>
  <c r="B9" i="1"/>
</calcChain>
</file>

<file path=xl/sharedStrings.xml><?xml version="1.0" encoding="utf-8"?>
<sst xmlns="http://schemas.openxmlformats.org/spreadsheetml/2006/main" count="185" uniqueCount="171">
  <si>
    <t>CF</t>
  </si>
  <si>
    <t>NOME</t>
  </si>
  <si>
    <t>FUNÇÃO / CARGO</t>
  </si>
  <si>
    <t>PERÍODO DE RECESSO</t>
  </si>
  <si>
    <t>OBSERVAÇÃO</t>
  </si>
  <si>
    <t>ALFREDO VOLPI - EPG</t>
  </si>
  <si>
    <t>ALMIR NOGUEIRA - EPG</t>
  </si>
  <si>
    <t>ALVARES DE AZEVEDO - EPG</t>
  </si>
  <si>
    <t>ALVARO MESQUITA - EPG</t>
  </si>
  <si>
    <t>AMADEU PEREIRA LIMA - EPG</t>
  </si>
  <si>
    <t>AMADOR BUENO - EPG</t>
  </si>
  <si>
    <t>AMELIA DUARTE DA SILVA - EPG</t>
  </si>
  <si>
    <t>ANISIO TEIXEIRA - EPG</t>
  </si>
  <si>
    <t>ANITA MALFATTI - EPG</t>
  </si>
  <si>
    <t>ANSELMO DUARTE - EPG</t>
  </si>
  <si>
    <t>ANTONIO APARECIDO MAGALHAES, VEREADOR - EPG</t>
  </si>
  <si>
    <t>ANTONIO GONCALVES DIAS - EPG</t>
  </si>
  <si>
    <t>ANTONIO HOUAISS - EPG</t>
  </si>
  <si>
    <t>ARISTIDES CASTELO HANSSEN - EPG</t>
  </si>
  <si>
    <t>ASSIS FERREIRA - EPG</t>
  </si>
  <si>
    <t>BARBARA ANDRADE TENORIO DE LIMA - EPG</t>
  </si>
  <si>
    <t>BARBARA CRISTINA - EPG</t>
  </si>
  <si>
    <t>BENEDITO VICENTE DE OLIVEIRA - EPG</t>
  </si>
  <si>
    <t>BRAGUINHA - EPG</t>
  </si>
  <si>
    <t>CANDIDO PORTINARI - EPG</t>
  </si>
  <si>
    <t>CARLOS DRUMMOND DE ANDRADE - EPG</t>
  </si>
  <si>
    <t>CARLOS FRANCHIN, VEREADOR - EPG</t>
  </si>
  <si>
    <t>CARMEM MIRANDA - EPG</t>
  </si>
  <si>
    <t>CAROLINA MARIA DE JESUS - EPG</t>
  </si>
  <si>
    <t>CASIMIRO DE ABREU - EPG</t>
  </si>
  <si>
    <t>CASSIANO RICARDO - EPG</t>
  </si>
  <si>
    <t>CASTRO ALVES - EPG</t>
  </si>
  <si>
    <t>CELSO FURTADO - EPG</t>
  </si>
  <si>
    <t>CERQUEIRA CESAR - EPG</t>
  </si>
  <si>
    <t>CESAR LATTES - EPG</t>
  </si>
  <si>
    <t>CHICO MENDES - EPG</t>
  </si>
  <si>
    <t>CHIQUINHA GONZAGA - EPG</t>
  </si>
  <si>
    <t>CLEMENTINA DE JESUS - EPG</t>
  </si>
  <si>
    <t>CORA CORALINA - EPG</t>
  </si>
  <si>
    <t>CRISPINIANO SOARES - EPG</t>
  </si>
  <si>
    <t>DA EMILIA - EPG</t>
  </si>
  <si>
    <t>DALMEIDA BARBOSA - EPG</t>
  </si>
  <si>
    <t>DALVA MARINA RONCHI MINGOSSI, PROFESSORA - EPG</t>
  </si>
  <si>
    <t>DARCY RIBEIRO - EPG</t>
  </si>
  <si>
    <t>DEUCELIA ADEGAS PERA, PROFESSORA - EPG</t>
  </si>
  <si>
    <t>DJANIRA DA MOTA E SILVA - EPG</t>
  </si>
  <si>
    <t>DOLORES GILABEL HERNANDES POMPEO - EPG</t>
  </si>
  <si>
    <t>DONA BENTA - EPG</t>
  </si>
  <si>
    <t>DORCELINA DE OLIVEIRA FOLADOR - EPG</t>
  </si>
  <si>
    <t>DORIVAL CAYMMI - EPG</t>
  </si>
  <si>
    <t>EDSON ALVES DA COSTA - EPG</t>
  </si>
  <si>
    <t>EDSON NUNES MALECKA, PROFESSOR - EPG</t>
  </si>
  <si>
    <t>ELIS REGINA - EPG</t>
  </si>
  <si>
    <t>ERICO VERISSIMO - EPG</t>
  </si>
  <si>
    <t>EUCLIDES DA CUNHA - EPG</t>
  </si>
  <si>
    <t>EUGENIO CELESTE FILHO - EPG</t>
  </si>
  <si>
    <t>EVANIRA VIEIRA ROMAO - EPG</t>
  </si>
  <si>
    <t>FAUSTINO RAMALHO, VEREADOR - EPG</t>
  </si>
  <si>
    <t>FELICIO MARCONDES - EPG</t>
  </si>
  <si>
    <t>FRANCISCO ANTUNES FILHO - EPG</t>
  </si>
  <si>
    <t>GABRIEL JOSE ANTONIO, CAPITAO - EPG</t>
  </si>
  <si>
    <t>GABRIELA MISTRAL - EPG</t>
  </si>
  <si>
    <t>GIANFRANCESCO GUARNIERI - EPG</t>
  </si>
  <si>
    <t>GILMAR LOPES, VEREADOR - EPG</t>
  </si>
  <si>
    <t>GIOVANI ANGELINI - EPG</t>
  </si>
  <si>
    <t>GISELI LAZARINI DA SILVA PORTELA - EPG</t>
  </si>
  <si>
    <t>GLORINHA PIMENTEL - EPG</t>
  </si>
  <si>
    <t>GONZAGUINHA - EPG</t>
  </si>
  <si>
    <t>GRACILIANO RAMOS - EPG</t>
  </si>
  <si>
    <t>GRACIRA MARCHESI TRAMA, PROFESSORA - EPG</t>
  </si>
  <si>
    <t>HAMILTON FELIX DE SOUZA - EPG</t>
  </si>
  <si>
    <t>HEITOR MAURICIO DE OLIVEIRA, DOUTOR - EPG</t>
  </si>
  <si>
    <t>HELENA ANTIPOFF - EPG</t>
  </si>
  <si>
    <t>HERALDO EVANS - EPG</t>
  </si>
  <si>
    <t>HERBERT DE SOUZA - BETINHO - EPG</t>
  </si>
  <si>
    <t>INEZ RIZZATTO RODRIGUES - EPG</t>
  </si>
  <si>
    <t>IONE GONCALVES DE OLIVEIRA DE CONTI</t>
  </si>
  <si>
    <t>IZOLINA ALVES DAVID - EPG</t>
  </si>
  <si>
    <t>JEAN PIAGET - EPG</t>
  </si>
  <si>
    <t>JEANETE BEAUCHAMP, PROFESSORA - EPG</t>
  </si>
  <si>
    <t>JOAO ALVARES, PADRE - EPG</t>
  </si>
  <si>
    <t>JOAO BALBINO FILHO - EPG</t>
  </si>
  <si>
    <t>JOAO GUIMARAES ROSA - EPG</t>
  </si>
  <si>
    <t>JOCYMARA DE FALCHI JORGE - EPG</t>
  </si>
  <si>
    <t>JORGE AMADO - EPG</t>
  </si>
  <si>
    <t>JORGE MOTA DE OLIVEIRA - EPG</t>
  </si>
  <si>
    <t>JOSAFA TITO FIGUEIREDO - EPG</t>
  </si>
  <si>
    <t>JOSE CARLOS DA SILVA, PROFESSOR - EPG</t>
  </si>
  <si>
    <t>JOSE JORGE PEREIRA - EPG</t>
  </si>
  <si>
    <t>JOSE MAURICIO DE OLIVEIRA, DOUTOR - EPG</t>
  </si>
  <si>
    <t>LINO FERREIRA DE OLIVEIRA - EPG</t>
  </si>
  <si>
    <t>LUIZA DO NASCIMENTO OTERO - EPG</t>
  </si>
  <si>
    <t>MACHADO DE ASSIS - EPG</t>
  </si>
  <si>
    <t>MANOEL BOMFIM - EPG</t>
  </si>
  <si>
    <t>MANOEL DE PAIVA, PADRE - EPG</t>
  </si>
  <si>
    <t>MANOEL REZENDE DA SILVA - EPG</t>
  </si>
  <si>
    <t>MANUEL BANDEIRA - EPG</t>
  </si>
  <si>
    <t>MARFILHA BELLOTI GONCALVES - EPG</t>
  </si>
  <si>
    <t>MARGARIDA MARIA DA CONCEICAO - EPG</t>
  </si>
  <si>
    <t>MARIA FIRMINA DOS REIS - EPG</t>
  </si>
  <si>
    <t>MARIA ISABEL DE ASSIS - EPG</t>
  </si>
  <si>
    <t>MARIAZINHA REZENDE FUSARI - EPG</t>
  </si>
  <si>
    <t>MARIO LAGO - EPG</t>
  </si>
  <si>
    <t>MARIO QUINTANA - EPG</t>
  </si>
  <si>
    <t>MARLENE APARECIDA DE CARVALHO MARTINS</t>
  </si>
  <si>
    <t>MARTINS PENA - EPG</t>
  </si>
  <si>
    <t>MAURO ROLDAO NETO - EPG</t>
  </si>
  <si>
    <t>MILTON ALMEIDA DOS SANTOS - EPG</t>
  </si>
  <si>
    <t>MILTON LUIZ ZILLER, PROFESSOR - EPG</t>
  </si>
  <si>
    <t>MONICA APARECIDA MOREDO - EPG</t>
  </si>
  <si>
    <t>MONTEIRO LOBATO - EPG</t>
  </si>
  <si>
    <t>MOREIRA MATOS - EPG</t>
  </si>
  <si>
    <t>NADJA MARIA SEABRA SANTOS, PROFESSORA - EPG</t>
  </si>
  <si>
    <t>NAZIRA ABBUD ZANARDI - EPG</t>
  </si>
  <si>
    <t>NELSON DE ANDRADE - EPG</t>
  </si>
  <si>
    <t>NICOLINA BISPO - EPG</t>
  </si>
  <si>
    <t>NISE DA SILVEIRA - EPG</t>
  </si>
  <si>
    <t>NOEL ROSA - EPG</t>
  </si>
  <si>
    <t>OFELIA ECHEVERRI LOPES, IRMA - EPG</t>
  </si>
  <si>
    <t>OLAVO BILAC - EPG</t>
  </si>
  <si>
    <t>OTOYA SATO - EPG</t>
  </si>
  <si>
    <t>PATRICIA GALVAO - PAGU - EPG</t>
  </si>
  <si>
    <t>PAULO AUTRAN - EPG</t>
  </si>
  <si>
    <t>PAULO FREIRE - EPG</t>
  </si>
  <si>
    <t>PEDRINHO E NARIZINHO - EPG</t>
  </si>
  <si>
    <t>PEDRO GERALDO BARBOSA, PROFESSOR - EPG</t>
  </si>
  <si>
    <t>PERACIO GRILLI, PASTOR - EPG</t>
  </si>
  <si>
    <t>PERSEU ABRAMO - EPG</t>
  </si>
  <si>
    <t>PIMENTAS - EPG</t>
  </si>
  <si>
    <t>PIXINGUINHA - EPG</t>
  </si>
  <si>
    <t>PROCOPIO FERREIRA - EPG</t>
  </si>
  <si>
    <t>RACHEL DE QUEIROZ - EPG</t>
  </si>
  <si>
    <t>RAUL CORTEZ - EPG</t>
  </si>
  <si>
    <t>ROGERIO DAMIAO DE FREITAS - EPG</t>
  </si>
  <si>
    <t>RUBEM ALVES - EPG</t>
  </si>
  <si>
    <t>SÃO DOMINGOS - EPG</t>
  </si>
  <si>
    <t>SEBASTIAO LUIZ DA FONSECA, PASTOR - EPG</t>
  </si>
  <si>
    <t>SELMA COLALILLO MARQUES - EPG</t>
  </si>
  <si>
    <t>SILVIA DE CASSIA MATIAS, PROFESSORA - EPG</t>
  </si>
  <si>
    <t>SIQUEIRA BUENO - EPG</t>
  </si>
  <si>
    <t>SITIO DO PICA-PAU AMARELO - EPG</t>
  </si>
  <si>
    <t>SOPHIA FANTAZZINI CECCHINATO - EPG</t>
  </si>
  <si>
    <t>SVAA EVANS, VEREADOR - EPG</t>
  </si>
  <si>
    <t>TARSILA DO AMARAL - EPG</t>
  </si>
  <si>
    <t>TERESINHA MIAN ALVES, PROFESSORA - EPG</t>
  </si>
  <si>
    <t>TIA CARMELA - EPG</t>
  </si>
  <si>
    <t>TIA NASTACIA - EPG</t>
  </si>
  <si>
    <t>TIZUKO SAKAMOTO - EPG</t>
  </si>
  <si>
    <t>TOM JOBIM - EPG</t>
  </si>
  <si>
    <t>UNDINA CAPELLARI NUNES, MISSIONARIA - EPG</t>
  </si>
  <si>
    <t>VICENTE FERREIRA SILVEIRA, DOUTOR - EPG</t>
  </si>
  <si>
    <t>VINICIUS DE MORAES - EPG</t>
  </si>
  <si>
    <t>VIRGILINA SERRA DE ZOPPI - EPG</t>
  </si>
  <si>
    <t>VISCONDE DE SABUGOSA - EPG</t>
  </si>
  <si>
    <t>WALTER EFIGENIO - EPG</t>
  </si>
  <si>
    <t>WILSON PEREIRA DA SILVA, PROFESSOR - EPG</t>
  </si>
  <si>
    <t>YUJIE HIRATA - EPG</t>
  </si>
  <si>
    <t>ZELIA GATTAI - EPG</t>
  </si>
  <si>
    <t>ZILDA FURINI FANGANIELLO - EPG</t>
  </si>
  <si>
    <t>ZULMA CASTANHEIRA DE OLIVEIRA, PROFESSORA - EPG</t>
  </si>
  <si>
    <t>ZUMBI DOS PALMARES - EPG</t>
  </si>
  <si>
    <t>ZUZU ANGEL - EPG</t>
  </si>
  <si>
    <t>SELECIONE AQUI O LOCAL DE TRABALHO</t>
  </si>
  <si>
    <t>08, 09, 10, 11 e 12/07/2024</t>
  </si>
  <si>
    <t>15, 16, 17, 18 e 19/07/2024</t>
  </si>
  <si>
    <t>SELECIONE OS DIAS DE RECESSO</t>
  </si>
  <si>
    <t>PREFEITURA DE GUARULHOS</t>
  </si>
  <si>
    <t xml:space="preserve">SECRETARIA DE EDUCAÇÃO </t>
  </si>
  <si>
    <t xml:space="preserve">DEPARTAMENTO DE RECURSOS HUMANOS DA EDUCAÇÃO  </t>
  </si>
  <si>
    <t>MEMORANDO CIRCULAR Nº 03/2024 DRHE -SESE10 - ANEXO I</t>
  </si>
  <si>
    <t>Divisão Técnica de Frequência  (Encaminhar na categoria SIAGRU &gt; DRHE &gt; PONTO ELETRONICO &gt; LISTA DE PRESENÇA)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</si>
</sst>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0" fillId="0" borderId="0" xfId="0" applyAlignment="1">
      <alignment horizontal="left" vertical="center" indent="1"/>
    </xf>
    <xf numFmtId="0" fontId="1" fillId="0" borderId="0" xfId="0" applyFont="1" applyAlignment="1">
      <alignment horizontal="left" vertical="center" indent="1"/>
    </xf>
    <xf numFmtId="0" fontId="2" fillId="0" borderId="1" xfId="0" applyFont="1" applyBorder="1" applyAlignment="1" applyProtection="1">
      <alignment horizontal="left" vertical="center" indent="1"/>
      <protection locked="0"/>
    </xf>
    <xf numFmtId="0" fontId="2" fillId="0" borderId="1" xfId="0" applyFont="1" applyBorder="1" applyAlignment="1">
      <alignment horizontal="left" vertical="center" indent="1"/>
    </xf>
    <xf numFmtId="0" fontId="3" fillId="0" borderId="1" xfId="0" applyFont="1" applyBorder="1" applyAlignment="1" applyProtection="1">
      <alignment horizontal="left" vertical="center" indent="1"/>
      <protection locked="0"/>
    </xf>
    <xf numFmtId="0" fontId="3" fillId="2" borderId="1" xfId="0" applyFont="1" applyFill="1" applyBorder="1" applyAlignment="1">
      <alignment horizontal="left" vertical="center" indent="1"/>
    </xf>
    <xf numFmtId="0" fontId="3" fillId="3" borderId="7" xfId="0" applyFont="1" applyFill="1" applyBorder="1" applyAlignment="1" applyProtection="1">
      <alignment horizontal="center" vertical="center"/>
      <protection locked="0"/>
    </xf>
    <xf numFmtId="0" fontId="3" fillId="3" borderId="8" xfId="0" applyFont="1" applyFill="1" applyBorder="1" applyAlignment="1" applyProtection="1">
      <alignment horizontal="center" vertical="center"/>
      <protection locked="0"/>
    </xf>
    <xf numFmtId="0" fontId="3" fillId="3" borderId="9" xfId="0" applyFont="1" applyFill="1" applyBorder="1" applyAlignment="1" applyProtection="1">
      <alignment horizontal="center" vertical="center"/>
      <protection locked="0"/>
    </xf>
    <xf numFmtId="0" fontId="0" fillId="0" borderId="2" xfId="0" applyBorder="1" applyAlignment="1">
      <alignment horizontal="left" vertical="center" indent="1"/>
    </xf>
    <xf numFmtId="0" fontId="0" fillId="0" borderId="3" xfId="0" applyBorder="1" applyAlignment="1">
      <alignment horizontal="left" vertical="center" indent="1"/>
    </xf>
    <xf numFmtId="0" fontId="0" fillId="0" borderId="4" xfId="0" applyBorder="1" applyAlignment="1">
      <alignment horizontal="left" vertical="center" indent="1"/>
    </xf>
    <xf numFmtId="0" fontId="4" fillId="0" borderId="5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4" fillId="0" borderId="6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3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0</xdr:row>
      <xdr:rowOff>76202</xdr:rowOff>
    </xdr:from>
    <xdr:to>
      <xdr:col>1</xdr:col>
      <xdr:colOff>666750</xdr:colOff>
      <xdr:row>3</xdr:row>
      <xdr:rowOff>263770</xdr:rowOff>
    </xdr:to>
    <xdr:pic>
      <xdr:nvPicPr>
        <xdr:cNvPr id="5" name="Imagem 4" descr="LOGO_EDUCACAO_VERTICAL-01">
          <a:extLst>
            <a:ext uri="{FF2B5EF4-FFF2-40B4-BE49-F238E27FC236}">
              <a16:creationId xmlns:a16="http://schemas.microsoft.com/office/drawing/2014/main" id="{6C2BB30A-A12F-42D1-85E0-22ECA45E51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76202"/>
          <a:ext cx="1209675" cy="9305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DUCFS03\drhe$\Divis&#227;o%20T&#233;cnica%20de%20Frequ&#234;ncia,%20Benef&#237;cios%20e%20F&#233;rias\Frequ&#234;ncia\CENTRO%20DE%20RESULTADO\CENTRO%20DE%202024\PONTO%2013-0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DUCFS03\drhe$\Divis&#227;o%20T&#233;cnica%20de%20Frequ&#234;ncia,%20Benef&#237;cios%20e%20F&#233;rias\Frequ&#234;ncia\CENTRO%20DE%20RESULTADO\CENTRO%20DE%202024\SIARH%20-%2013-0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fault.item.5659"/>
      <sheetName val="Planilha1"/>
    </sheetNames>
    <sheetDataSet>
      <sheetData sheetId="0"/>
      <sheetData sheetId="1">
        <row r="1">
          <cell r="A1">
            <v>8822</v>
          </cell>
          <cell r="B1" t="str">
            <v>SANDRA RAQUEL SILVA DE SOUZA</v>
          </cell>
        </row>
        <row r="2">
          <cell r="A2">
            <v>46232</v>
          </cell>
          <cell r="B2" t="str">
            <v>AUGUSTO SERGIO LELIS DE SOUSA JUNIOR</v>
          </cell>
        </row>
        <row r="3">
          <cell r="A3">
            <v>63793</v>
          </cell>
          <cell r="B3" t="str">
            <v>ALEX VITERALE DE SOUSA</v>
          </cell>
        </row>
        <row r="4">
          <cell r="A4">
            <v>80156</v>
          </cell>
          <cell r="B4" t="str">
            <v>EDICLEIA DA COSTA</v>
          </cell>
        </row>
        <row r="5">
          <cell r="A5">
            <v>19551</v>
          </cell>
          <cell r="B5" t="str">
            <v>ANTONIO MARIA GAMBOA</v>
          </cell>
        </row>
        <row r="6">
          <cell r="A6">
            <v>32613</v>
          </cell>
          <cell r="B6" t="str">
            <v>VICENTE FERREIRA LIRA</v>
          </cell>
        </row>
        <row r="7">
          <cell r="A7">
            <v>34547</v>
          </cell>
          <cell r="B7" t="str">
            <v>ALECSANDRA BESSA NOBREGA</v>
          </cell>
        </row>
        <row r="8">
          <cell r="A8">
            <v>36743</v>
          </cell>
          <cell r="B8" t="str">
            <v>FABIA APARECIDA COSTA</v>
          </cell>
        </row>
        <row r="9">
          <cell r="A9">
            <v>45391</v>
          </cell>
          <cell r="B9" t="str">
            <v>JACOB PASCHOAL GONCALVES DA SILVA</v>
          </cell>
        </row>
        <row r="10">
          <cell r="A10">
            <v>47657</v>
          </cell>
          <cell r="B10" t="str">
            <v>CAUE LADISLAU DE OLIVEIRA</v>
          </cell>
        </row>
        <row r="11">
          <cell r="A11">
            <v>47686</v>
          </cell>
          <cell r="B11" t="str">
            <v>TIAGO KROITOR PEREIRA</v>
          </cell>
        </row>
        <row r="12">
          <cell r="A12">
            <v>48986</v>
          </cell>
          <cell r="B12" t="str">
            <v>ADRIANA APARECIDA DE OLIVEIRA ROSSINHOLI</v>
          </cell>
        </row>
        <row r="13">
          <cell r="A13">
            <v>50332</v>
          </cell>
          <cell r="B13" t="str">
            <v>ROSANA RODRIGUES</v>
          </cell>
        </row>
        <row r="14">
          <cell r="A14">
            <v>50806</v>
          </cell>
          <cell r="B14" t="str">
            <v>JOSEANE GUIMARAES BRITO</v>
          </cell>
        </row>
        <row r="15">
          <cell r="A15">
            <v>52132</v>
          </cell>
          <cell r="B15" t="str">
            <v>ROSIMERI SANTOS DO PRADO</v>
          </cell>
        </row>
        <row r="16">
          <cell r="A16">
            <v>58940</v>
          </cell>
          <cell r="B16" t="str">
            <v>FLAVIA FERREIRA MOTA</v>
          </cell>
        </row>
        <row r="17">
          <cell r="A17">
            <v>61027</v>
          </cell>
          <cell r="B17" t="str">
            <v>CRISTIANE OLIVEIRA DOS SANTOS CABRAL</v>
          </cell>
        </row>
        <row r="18">
          <cell r="A18">
            <v>63104</v>
          </cell>
          <cell r="B18" t="str">
            <v>RENATA DE MACEDO VEZZANI</v>
          </cell>
        </row>
        <row r="19">
          <cell r="A19">
            <v>66726</v>
          </cell>
          <cell r="B19" t="str">
            <v>SERGIO GOMES DE AZEVEDO</v>
          </cell>
        </row>
        <row r="20">
          <cell r="A20">
            <v>71020</v>
          </cell>
          <cell r="B20" t="str">
            <v>MARCELO COLONATO</v>
          </cell>
        </row>
        <row r="21">
          <cell r="A21">
            <v>71090</v>
          </cell>
          <cell r="B21" t="str">
            <v xml:space="preserve">MARIANA NUNES DE BARROS </v>
          </cell>
        </row>
        <row r="22">
          <cell r="A22">
            <v>71479</v>
          </cell>
          <cell r="B22" t="str">
            <v>PAMELLA RODRIGUES GARCIA</v>
          </cell>
        </row>
        <row r="23">
          <cell r="A23">
            <v>73937</v>
          </cell>
          <cell r="B23" t="str">
            <v>RAFAEL JUNQUEIRA XAVIER DE AQUINO</v>
          </cell>
        </row>
        <row r="24">
          <cell r="A24">
            <v>74738</v>
          </cell>
          <cell r="B24" t="str">
            <v>PRISCILA CORDEIRO DOS SANTOS SILVA</v>
          </cell>
        </row>
        <row r="25">
          <cell r="A25">
            <v>75775</v>
          </cell>
          <cell r="B25" t="str">
            <v>TAMIRES MARTINS DA SILVA</v>
          </cell>
        </row>
        <row r="26">
          <cell r="A26">
            <v>7167</v>
          </cell>
          <cell r="B26" t="str">
            <v>ELISEU MARINHO</v>
          </cell>
        </row>
        <row r="27">
          <cell r="A27">
            <v>10324</v>
          </cell>
          <cell r="B27" t="str">
            <v>ANTONIO TEOFILO DA SILVA</v>
          </cell>
        </row>
        <row r="28">
          <cell r="A28">
            <v>21811</v>
          </cell>
          <cell r="B28" t="str">
            <v>ERIKA AMANO</v>
          </cell>
        </row>
        <row r="29">
          <cell r="A29">
            <v>22558</v>
          </cell>
          <cell r="B29" t="str">
            <v>FATIMA DA CONCEICAO MORAIS NOGUEIRA PENIDO</v>
          </cell>
        </row>
        <row r="30">
          <cell r="A30">
            <v>34002</v>
          </cell>
          <cell r="B30" t="str">
            <v>TANIA CRISTINA CEDRAZ SILVA</v>
          </cell>
        </row>
        <row r="31">
          <cell r="A31">
            <v>35270</v>
          </cell>
          <cell r="B31" t="str">
            <v>MARIA DAS DORES DOS SANTOS GONCALVES DA SILVA</v>
          </cell>
        </row>
        <row r="32">
          <cell r="A32">
            <v>48957</v>
          </cell>
          <cell r="B32" t="str">
            <v>VERA LUCIA MARIA DOS SANTOS</v>
          </cell>
        </row>
        <row r="33">
          <cell r="A33">
            <v>59973</v>
          </cell>
          <cell r="B33" t="str">
            <v>ROSIMEIRE RIBEIRO DE OLIVEIRA</v>
          </cell>
        </row>
        <row r="34">
          <cell r="A34">
            <v>60474</v>
          </cell>
          <cell r="B34" t="str">
            <v>ALEXANDRE BEZERRA DE FRANCA</v>
          </cell>
        </row>
        <row r="35">
          <cell r="A35">
            <v>71097</v>
          </cell>
          <cell r="B35" t="str">
            <v>KATE SIQUEIRA SANTOS</v>
          </cell>
        </row>
        <row r="36">
          <cell r="A36">
            <v>71849</v>
          </cell>
          <cell r="B36" t="str">
            <v>IRACEMA ALVES DE SOUZA</v>
          </cell>
        </row>
        <row r="37">
          <cell r="A37">
            <v>72180</v>
          </cell>
          <cell r="B37" t="str">
            <v xml:space="preserve">IOLANDA DA SILVA PASTERICK </v>
          </cell>
        </row>
        <row r="38">
          <cell r="A38">
            <v>72771</v>
          </cell>
          <cell r="B38" t="str">
            <v>ELCIO CARLOS CERQUEIRA E SILVA</v>
          </cell>
        </row>
        <row r="39">
          <cell r="A39">
            <v>74137</v>
          </cell>
          <cell r="B39" t="str">
            <v>DANIELY SOBREIRA DE ALMEIDA</v>
          </cell>
        </row>
        <row r="40">
          <cell r="A40">
            <v>75259</v>
          </cell>
          <cell r="B40" t="str">
            <v>CAMILA GABRIELA BATISTA DOS SANTOS</v>
          </cell>
        </row>
        <row r="41">
          <cell r="A41">
            <v>76537</v>
          </cell>
          <cell r="B41" t="str">
            <v>RAPHAELA SILVA RODRIGUES</v>
          </cell>
        </row>
        <row r="42">
          <cell r="A42">
            <v>79154</v>
          </cell>
          <cell r="B42" t="str">
            <v>JULIANA CERQUEIRA DE SOUZA</v>
          </cell>
        </row>
        <row r="43">
          <cell r="A43">
            <v>33052</v>
          </cell>
          <cell r="B43" t="str">
            <v>EDUARDO CALABRIA MARTINS</v>
          </cell>
        </row>
        <row r="44">
          <cell r="A44">
            <v>37686</v>
          </cell>
          <cell r="B44" t="str">
            <v>WILLIAM FERREIRA DA SILVA</v>
          </cell>
        </row>
        <row r="45">
          <cell r="A45">
            <v>38940</v>
          </cell>
          <cell r="B45" t="str">
            <v>ANNA CAROLINA SOLANO GOMES</v>
          </cell>
        </row>
        <row r="46">
          <cell r="A46">
            <v>42803</v>
          </cell>
          <cell r="B46" t="str">
            <v>CARLA VALQUIRIA MAIO</v>
          </cell>
        </row>
        <row r="47">
          <cell r="A47">
            <v>53147</v>
          </cell>
          <cell r="B47" t="str">
            <v>CAMILA DE MORAES SOUZA</v>
          </cell>
        </row>
        <row r="48">
          <cell r="A48">
            <v>59687</v>
          </cell>
          <cell r="B48" t="str">
            <v>DANIELLE CHAVES ANDRADE COSTA</v>
          </cell>
        </row>
        <row r="49">
          <cell r="A49">
            <v>60237</v>
          </cell>
          <cell r="B49" t="str">
            <v>ANA PAULA DE OLIVEIRA AMARAL SANTOS</v>
          </cell>
        </row>
        <row r="50">
          <cell r="A50">
            <v>63228</v>
          </cell>
          <cell r="B50" t="str">
            <v>RODOLFO DE SANTANA SANTOS</v>
          </cell>
        </row>
        <row r="51">
          <cell r="A51">
            <v>65576</v>
          </cell>
          <cell r="B51" t="str">
            <v>MAIRA LAIS KAMI ALVES</v>
          </cell>
        </row>
        <row r="52">
          <cell r="A52">
            <v>71009</v>
          </cell>
          <cell r="B52" t="str">
            <v>MATEUS BARBOZA DE CARVALHO</v>
          </cell>
        </row>
        <row r="53">
          <cell r="A53">
            <v>71011</v>
          </cell>
          <cell r="B53" t="str">
            <v>DIEGO ALVES DOS SANTOS SILVA</v>
          </cell>
        </row>
        <row r="54">
          <cell r="A54">
            <v>72119</v>
          </cell>
          <cell r="B54" t="str">
            <v>BARBARA GIOVANA BRAZ DA MATA</v>
          </cell>
        </row>
        <row r="55">
          <cell r="A55">
            <v>74088</v>
          </cell>
          <cell r="B55" t="str">
            <v>GEZER AMORIM DA SILVA</v>
          </cell>
        </row>
        <row r="56">
          <cell r="A56">
            <v>20883</v>
          </cell>
          <cell r="B56" t="str">
            <v>ALBERTO CARLOS SANTOS NASCIMENTO</v>
          </cell>
        </row>
        <row r="57">
          <cell r="A57">
            <v>21621</v>
          </cell>
          <cell r="B57" t="str">
            <v>CILENE DE OLIVEIRA</v>
          </cell>
        </row>
        <row r="58">
          <cell r="A58">
            <v>22648</v>
          </cell>
          <cell r="B58" t="str">
            <v>ROBERTA LENCI</v>
          </cell>
        </row>
        <row r="59">
          <cell r="A59">
            <v>24659</v>
          </cell>
          <cell r="B59" t="str">
            <v>JULIO CESAR CUNHA DE BRITO</v>
          </cell>
        </row>
        <row r="60">
          <cell r="A60">
            <v>30132</v>
          </cell>
          <cell r="B60" t="str">
            <v>MARCIA DE SOUZA PEREIRA</v>
          </cell>
        </row>
        <row r="61">
          <cell r="A61">
            <v>34086</v>
          </cell>
          <cell r="B61" t="str">
            <v>ROSANE MARTELLI BRAMBILLA MORAES</v>
          </cell>
        </row>
        <row r="62">
          <cell r="A62">
            <v>34100</v>
          </cell>
          <cell r="B62" t="str">
            <v>THAIS ABREU BELON FERNANDES</v>
          </cell>
        </row>
        <row r="63">
          <cell r="A63">
            <v>34368</v>
          </cell>
          <cell r="B63" t="str">
            <v>LUCIANA MORAIS DE PAULA</v>
          </cell>
        </row>
        <row r="64">
          <cell r="A64">
            <v>35548</v>
          </cell>
          <cell r="B64" t="str">
            <v>VERA LUCIA SANT ANA</v>
          </cell>
        </row>
        <row r="65">
          <cell r="A65">
            <v>35769</v>
          </cell>
          <cell r="B65" t="str">
            <v>JOSE DO SOCORRO PEREIRA DA CRUZ</v>
          </cell>
        </row>
        <row r="66">
          <cell r="A66">
            <v>36350</v>
          </cell>
          <cell r="B66" t="str">
            <v>MONICA FERREIRA DE LAIAS FARIA</v>
          </cell>
        </row>
        <row r="67">
          <cell r="A67">
            <v>39990</v>
          </cell>
          <cell r="B67" t="str">
            <v>MONICA PEREIRA DA SILVA</v>
          </cell>
        </row>
        <row r="68">
          <cell r="A68">
            <v>41359</v>
          </cell>
          <cell r="B68" t="str">
            <v>SABRINA DOS SANTOS CASIMIRO</v>
          </cell>
        </row>
        <row r="69">
          <cell r="A69">
            <v>43529</v>
          </cell>
          <cell r="B69" t="str">
            <v>LUCIANO FORTE</v>
          </cell>
        </row>
        <row r="70">
          <cell r="A70">
            <v>46883</v>
          </cell>
          <cell r="B70" t="str">
            <v>SELMA APARECIDA GOMES</v>
          </cell>
        </row>
        <row r="71">
          <cell r="A71">
            <v>49546</v>
          </cell>
          <cell r="B71" t="str">
            <v>MARIA CAROLINA DA SILVA JANUARIO</v>
          </cell>
        </row>
        <row r="72">
          <cell r="A72">
            <v>51324</v>
          </cell>
          <cell r="B72" t="str">
            <v>EUDESIA APARECIDA DE MEDEIROS ROSA</v>
          </cell>
        </row>
        <row r="73">
          <cell r="A73">
            <v>51776</v>
          </cell>
          <cell r="B73" t="str">
            <v>MARCOS AURELIO SANTOS SOUSA</v>
          </cell>
        </row>
        <row r="74">
          <cell r="A74">
            <v>51970</v>
          </cell>
          <cell r="B74" t="str">
            <v>VIVIANE MOREIRA DOS SANTOS</v>
          </cell>
        </row>
        <row r="75">
          <cell r="A75">
            <v>53350</v>
          </cell>
          <cell r="B75" t="str">
            <v>ALESSANDRA ARAUJO CARVALHO</v>
          </cell>
        </row>
        <row r="76">
          <cell r="A76">
            <v>57201</v>
          </cell>
          <cell r="B76" t="str">
            <v>TUANY DINIZ SANTOS</v>
          </cell>
        </row>
        <row r="77">
          <cell r="A77">
            <v>58658</v>
          </cell>
          <cell r="B77" t="str">
            <v>THAIS DE SOUSA OLIVEIRA</v>
          </cell>
        </row>
        <row r="78">
          <cell r="A78">
            <v>58776</v>
          </cell>
          <cell r="B78" t="str">
            <v>FABIANA MAYUMI TAKAHASHI</v>
          </cell>
        </row>
        <row r="79">
          <cell r="A79">
            <v>59096</v>
          </cell>
          <cell r="B79" t="str">
            <v>MARCUS VINICIUS DE MELO OLIVEIRA</v>
          </cell>
        </row>
        <row r="80">
          <cell r="A80">
            <v>59817</v>
          </cell>
          <cell r="B80" t="str">
            <v>CLARICE VITAL DA SILVA</v>
          </cell>
        </row>
        <row r="81">
          <cell r="A81">
            <v>60005</v>
          </cell>
          <cell r="B81" t="str">
            <v>JULIANA DA SILVA PIMENTEL KUCERA</v>
          </cell>
        </row>
        <row r="82">
          <cell r="A82">
            <v>60017</v>
          </cell>
          <cell r="B82" t="str">
            <v>MAURICIO TAVARES GIMENEZ</v>
          </cell>
        </row>
        <row r="83">
          <cell r="A83">
            <v>60099</v>
          </cell>
          <cell r="B83" t="str">
            <v>VIVIANE BARBOSA DOS SANTOS</v>
          </cell>
        </row>
        <row r="84">
          <cell r="A84">
            <v>60423</v>
          </cell>
          <cell r="B84" t="str">
            <v>RAFAEL PEREIRA OLIVEIRA MONTEIRO</v>
          </cell>
        </row>
        <row r="85">
          <cell r="A85">
            <v>64324</v>
          </cell>
          <cell r="B85" t="str">
            <v>CINTHIA COMINATO THEODORO</v>
          </cell>
        </row>
        <row r="86">
          <cell r="A86">
            <v>65662</v>
          </cell>
          <cell r="B86" t="str">
            <v>JESSICA ALINE AKIYAMA</v>
          </cell>
        </row>
        <row r="87">
          <cell r="A87">
            <v>65897</v>
          </cell>
          <cell r="B87" t="str">
            <v>JULIANA PONTES MADUREIRA</v>
          </cell>
        </row>
        <row r="88">
          <cell r="A88">
            <v>77545</v>
          </cell>
          <cell r="B88" t="str">
            <v>YURI KENJI GOMES NAKAGAVA</v>
          </cell>
        </row>
        <row r="89">
          <cell r="A89">
            <v>78856</v>
          </cell>
          <cell r="B89" t="str">
            <v>SONIA REGINA BARBEDO</v>
          </cell>
        </row>
        <row r="90">
          <cell r="A90">
            <v>79066</v>
          </cell>
          <cell r="B90" t="str">
            <v>ROBINSON MASCARENHAS ALMEIDA</v>
          </cell>
        </row>
        <row r="91">
          <cell r="A91">
            <v>32369</v>
          </cell>
          <cell r="B91" t="str">
            <v>CLEUSA MARIA GRANEIRO</v>
          </cell>
        </row>
        <row r="92">
          <cell r="A92">
            <v>41440</v>
          </cell>
          <cell r="B92" t="str">
            <v>DANIELA DE FATIMA PEREIRA DA SILVA</v>
          </cell>
        </row>
        <row r="93">
          <cell r="A93">
            <v>45151</v>
          </cell>
          <cell r="B93" t="str">
            <v xml:space="preserve">CRISTIANE PEREIRA AFFONSO </v>
          </cell>
        </row>
        <row r="94">
          <cell r="A94">
            <v>47186</v>
          </cell>
          <cell r="B94" t="str">
            <v>ADRIANA MENDES SATIRO</v>
          </cell>
        </row>
        <row r="95">
          <cell r="A95">
            <v>47249</v>
          </cell>
          <cell r="B95" t="str">
            <v>MARCELO CESARIO DE OLIVEIRA</v>
          </cell>
        </row>
        <row r="96">
          <cell r="A96">
            <v>74905</v>
          </cell>
          <cell r="B96" t="str">
            <v>GABRIELE NASCIMENTO DE GOIS</v>
          </cell>
        </row>
        <row r="97">
          <cell r="A97">
            <v>75952</v>
          </cell>
          <cell r="B97" t="str">
            <v>DANIELLE CORREIA VILANI</v>
          </cell>
        </row>
        <row r="98">
          <cell r="A98">
            <v>5139</v>
          </cell>
          <cell r="B98" t="str">
            <v>LEILA ABBUD HANNA ROQUE</v>
          </cell>
        </row>
        <row r="99">
          <cell r="A99">
            <v>29487</v>
          </cell>
          <cell r="B99" t="str">
            <v>DENISE BRISAC COELHO</v>
          </cell>
        </row>
        <row r="100">
          <cell r="A100">
            <v>40958</v>
          </cell>
          <cell r="B100" t="str">
            <v>RAPHAEL HENRIQUES RAPOSO</v>
          </cell>
        </row>
        <row r="101">
          <cell r="A101">
            <v>50697</v>
          </cell>
          <cell r="B101" t="str">
            <v>NATALIA MENDES SILVA</v>
          </cell>
        </row>
        <row r="102">
          <cell r="A102">
            <v>66234</v>
          </cell>
          <cell r="B102" t="str">
            <v>CLEBIA ELENA DE MORAIS</v>
          </cell>
        </row>
        <row r="103">
          <cell r="A103">
            <v>75660</v>
          </cell>
          <cell r="B103" t="str">
            <v>HENRIQUE APARECIDO DE SOUZA OLIVEIRA</v>
          </cell>
        </row>
        <row r="104">
          <cell r="A104">
            <v>21925</v>
          </cell>
          <cell r="B104" t="str">
            <v>SILVIA PIEDADE DE MORAES</v>
          </cell>
        </row>
        <row r="105">
          <cell r="A105">
            <v>21971</v>
          </cell>
          <cell r="B105" t="str">
            <v>CRISTIANE INOCENCIO</v>
          </cell>
        </row>
        <row r="106">
          <cell r="A106">
            <v>23785</v>
          </cell>
          <cell r="B106" t="str">
            <v>PATRICIA CRISTIANE TONETTO FIRMO</v>
          </cell>
        </row>
        <row r="107">
          <cell r="A107">
            <v>27943</v>
          </cell>
          <cell r="B107" t="str">
            <v>REGIANE DOS SANTOS COSTA</v>
          </cell>
        </row>
        <row r="108">
          <cell r="A108">
            <v>29730</v>
          </cell>
          <cell r="B108" t="str">
            <v>MARCILENE DE JESUS ELVIRA SILVA</v>
          </cell>
        </row>
        <row r="109">
          <cell r="A109">
            <v>34189</v>
          </cell>
          <cell r="B109" t="str">
            <v>JULIANA PORTELLA DE FREITAS</v>
          </cell>
        </row>
        <row r="110">
          <cell r="A110">
            <v>34373</v>
          </cell>
          <cell r="B110" t="str">
            <v>DEBORA ROSANGELA PHILOMENO CAPUTI</v>
          </cell>
        </row>
        <row r="111">
          <cell r="A111">
            <v>34464</v>
          </cell>
          <cell r="B111" t="str">
            <v>GIULIANE ALMEIDA CUBAS LIPOLIS</v>
          </cell>
        </row>
        <row r="112">
          <cell r="A112">
            <v>36331</v>
          </cell>
          <cell r="B112" t="str">
            <v>FABIANA SOARES</v>
          </cell>
        </row>
        <row r="113">
          <cell r="A113">
            <v>37417</v>
          </cell>
          <cell r="B113" t="str">
            <v>LUCIANA CALIENTE DE SOUZA</v>
          </cell>
        </row>
        <row r="114">
          <cell r="A114">
            <v>39785</v>
          </cell>
          <cell r="B114" t="str">
            <v>VERONICA FREIRES DA SILVA</v>
          </cell>
        </row>
        <row r="115">
          <cell r="A115">
            <v>40042</v>
          </cell>
          <cell r="B115" t="str">
            <v>DOSILIA ESPIRITO SANTO BARRETO</v>
          </cell>
        </row>
        <row r="116">
          <cell r="A116">
            <v>42666</v>
          </cell>
          <cell r="B116" t="str">
            <v>TATIANE CAMPOS DOS SANTOS</v>
          </cell>
        </row>
        <row r="117">
          <cell r="A117">
            <v>44893</v>
          </cell>
          <cell r="B117" t="str">
            <v>FLAVIA APARECIDA FERRETTI DE LIMA</v>
          </cell>
        </row>
        <row r="118">
          <cell r="A118">
            <v>46405</v>
          </cell>
          <cell r="B118" t="str">
            <v>DANIEL ALEXANDRE DA SILVA COUTINHO</v>
          </cell>
        </row>
        <row r="119">
          <cell r="A119">
            <v>48573</v>
          </cell>
          <cell r="B119" t="str">
            <v>PATRICIA MACIEIRA DE SOUZA</v>
          </cell>
        </row>
        <row r="120">
          <cell r="A120">
            <v>49531</v>
          </cell>
          <cell r="B120" t="str">
            <v>ADRIANA HOLLAIS SANTOS</v>
          </cell>
        </row>
        <row r="121">
          <cell r="A121">
            <v>49564</v>
          </cell>
          <cell r="B121" t="str">
            <v>THAIS ANDREA DE CARVALHO CALHAU</v>
          </cell>
        </row>
        <row r="122">
          <cell r="A122">
            <v>51738</v>
          </cell>
          <cell r="B122" t="str">
            <v>RAQUEL GUIDINI REZENDE</v>
          </cell>
        </row>
        <row r="123">
          <cell r="A123">
            <v>52142</v>
          </cell>
          <cell r="B123" t="str">
            <v>SERGIO HENRIQUE DE SANTANA</v>
          </cell>
        </row>
        <row r="124">
          <cell r="A124">
            <v>52615</v>
          </cell>
          <cell r="B124" t="str">
            <v>RAQUEL CARAPELLO</v>
          </cell>
        </row>
        <row r="125">
          <cell r="A125">
            <v>52772</v>
          </cell>
          <cell r="B125" t="str">
            <v xml:space="preserve">ELIANE DE SIQUEIRA </v>
          </cell>
        </row>
        <row r="126">
          <cell r="A126">
            <v>53235</v>
          </cell>
          <cell r="B126" t="str">
            <v>ALEX CABRAL DE PONTES</v>
          </cell>
        </row>
        <row r="127">
          <cell r="A127">
            <v>53405</v>
          </cell>
          <cell r="B127" t="str">
            <v>DANIELE ARAUJO BRUM</v>
          </cell>
        </row>
        <row r="128">
          <cell r="A128">
            <v>53771</v>
          </cell>
          <cell r="B128" t="str">
            <v>JULIANA CORDEIRO BATISTA</v>
          </cell>
        </row>
        <row r="129">
          <cell r="A129">
            <v>54973</v>
          </cell>
          <cell r="B129" t="str">
            <v>SIMONE DULTRA CORDEIRO DANTAS</v>
          </cell>
        </row>
        <row r="130">
          <cell r="A130">
            <v>57619</v>
          </cell>
          <cell r="B130" t="str">
            <v>BARBARA LUISA DE SOUZA VIEIRA</v>
          </cell>
        </row>
        <row r="131">
          <cell r="A131">
            <v>58284</v>
          </cell>
          <cell r="B131" t="str">
            <v>ANGELICA APARECIDA DE OLIVEIRA</v>
          </cell>
        </row>
        <row r="132">
          <cell r="A132">
            <v>59097</v>
          </cell>
          <cell r="B132" t="str">
            <v>EVELYN MAIA SOUTO</v>
          </cell>
        </row>
        <row r="133">
          <cell r="A133">
            <v>59633</v>
          </cell>
          <cell r="B133" t="str">
            <v>LILIAN FERNANDES NEGREIROS DE OLIVEIRA</v>
          </cell>
        </row>
        <row r="134">
          <cell r="A134">
            <v>60164</v>
          </cell>
          <cell r="B134" t="str">
            <v>SILENE DE FREITAS OLIVEIRA POLARI</v>
          </cell>
        </row>
        <row r="135">
          <cell r="A135">
            <v>61959</v>
          </cell>
          <cell r="B135" t="str">
            <v>FABIANA DE ALMEIDA MELO</v>
          </cell>
        </row>
        <row r="136">
          <cell r="A136">
            <v>65259</v>
          </cell>
          <cell r="B136" t="str">
            <v>THAIS MAIER DE JESUS</v>
          </cell>
        </row>
        <row r="137">
          <cell r="A137">
            <v>65879</v>
          </cell>
          <cell r="B137" t="str">
            <v>MARIA GABRIELLA DE SOUZA</v>
          </cell>
        </row>
        <row r="138">
          <cell r="A138">
            <v>14500</v>
          </cell>
          <cell r="B138" t="str">
            <v>CLAUDIO JULIO BARBOSA</v>
          </cell>
        </row>
        <row r="139">
          <cell r="A139">
            <v>42385</v>
          </cell>
          <cell r="B139" t="str">
            <v>MARIA CECILIA CAMPOS DO NASCIMENTO</v>
          </cell>
        </row>
        <row r="140">
          <cell r="A140">
            <v>42521</v>
          </cell>
          <cell r="B140" t="str">
            <v>RAFAEL ARTUR DOS SANTOS</v>
          </cell>
        </row>
        <row r="141">
          <cell r="A141">
            <v>47165</v>
          </cell>
          <cell r="B141" t="str">
            <v>RODRIGO BALBINO GASPARETTO</v>
          </cell>
        </row>
        <row r="142">
          <cell r="A142">
            <v>49734</v>
          </cell>
          <cell r="B142" t="str">
            <v>NOELE NASCIMENTO FERNANDES DE OLIVEIRA</v>
          </cell>
        </row>
        <row r="143">
          <cell r="A143">
            <v>51394</v>
          </cell>
          <cell r="B143" t="str">
            <v>MARILENE SOARES NOVAES</v>
          </cell>
        </row>
        <row r="144">
          <cell r="A144">
            <v>52178</v>
          </cell>
          <cell r="B144" t="str">
            <v>TATIANE CRISTINA TADERI LEITE</v>
          </cell>
        </row>
        <row r="145">
          <cell r="A145">
            <v>53134</v>
          </cell>
          <cell r="B145" t="str">
            <v>CARLA JEANNE DE CARVALHO ARAUJO</v>
          </cell>
        </row>
        <row r="146">
          <cell r="A146">
            <v>56728</v>
          </cell>
          <cell r="B146" t="str">
            <v>ANDRESSA CRISTINA DOS SANTOS ANJOS</v>
          </cell>
        </row>
        <row r="147">
          <cell r="A147">
            <v>57476</v>
          </cell>
          <cell r="B147" t="str">
            <v>MICHELE FERREIRA DE LIMA</v>
          </cell>
        </row>
        <row r="148">
          <cell r="A148">
            <v>58220</v>
          </cell>
          <cell r="B148" t="str">
            <v>ANDRESSA ESMERIA CARDOSO</v>
          </cell>
        </row>
        <row r="149">
          <cell r="A149">
            <v>60402</v>
          </cell>
          <cell r="B149" t="str">
            <v>DAIANE APARECIDA DIAS DA SILVA</v>
          </cell>
        </row>
        <row r="150">
          <cell r="A150">
            <v>63756</v>
          </cell>
          <cell r="B150" t="str">
            <v>GISELE MARIA DA SILVA</v>
          </cell>
        </row>
        <row r="151">
          <cell r="A151">
            <v>64276</v>
          </cell>
          <cell r="B151" t="str">
            <v>ERICO BARBOSA ANDRADE</v>
          </cell>
        </row>
        <row r="152">
          <cell r="A152">
            <v>71835</v>
          </cell>
          <cell r="B152" t="str">
            <v>MARIA OLIVIA RODRIGUES LIMA</v>
          </cell>
        </row>
        <row r="153">
          <cell r="A153">
            <v>73287</v>
          </cell>
          <cell r="B153" t="str">
            <v>VICTOR HUGO VIEIRA RODRIGUES</v>
          </cell>
        </row>
        <row r="154">
          <cell r="A154">
            <v>75774</v>
          </cell>
          <cell r="B154" t="str">
            <v>ADONIS SILVEIRA SOUSA</v>
          </cell>
        </row>
        <row r="155">
          <cell r="A155">
            <v>75965</v>
          </cell>
          <cell r="B155" t="str">
            <v>LUIZ OTAVIO VIEIRA MAIA JUNIOR</v>
          </cell>
        </row>
        <row r="156">
          <cell r="A156">
            <v>76194</v>
          </cell>
          <cell r="B156" t="str">
            <v>MARIA ANGELA NEVES DA SILVA</v>
          </cell>
        </row>
        <row r="157">
          <cell r="A157">
            <v>76606</v>
          </cell>
          <cell r="B157" t="str">
            <v>KARINA DO NASCIMENTO FORTES</v>
          </cell>
        </row>
        <row r="158">
          <cell r="A158">
            <v>76836</v>
          </cell>
          <cell r="B158" t="str">
            <v>LUIZ ANTONIO DOS SANTOS</v>
          </cell>
        </row>
        <row r="159">
          <cell r="A159">
            <v>78917</v>
          </cell>
          <cell r="B159" t="str">
            <v>RICARDO DA SILVA SERAFIM</v>
          </cell>
        </row>
        <row r="160">
          <cell r="A160">
            <v>78969</v>
          </cell>
          <cell r="B160" t="str">
            <v>ELAINE ALVES BARBOSA</v>
          </cell>
        </row>
        <row r="161">
          <cell r="A161">
            <v>79324</v>
          </cell>
          <cell r="B161" t="str">
            <v>EDUARDA FARIA AQUILINO DE FREITAS</v>
          </cell>
        </row>
        <row r="162">
          <cell r="A162">
            <v>12314</v>
          </cell>
          <cell r="B162" t="str">
            <v>CLEINIULE DE SOUZA TORRES</v>
          </cell>
        </row>
        <row r="163">
          <cell r="A163">
            <v>71466</v>
          </cell>
          <cell r="B163" t="str">
            <v>FABIANA ALMEIDA REIS GONCALVES</v>
          </cell>
        </row>
        <row r="164">
          <cell r="A164">
            <v>75682</v>
          </cell>
          <cell r="B164" t="str">
            <v>ANA KAROLINE DA CRUZ SANTOS</v>
          </cell>
        </row>
        <row r="165">
          <cell r="A165">
            <v>4837</v>
          </cell>
          <cell r="B165" t="str">
            <v>MAURILIA SOUZA DE ALMEIDA</v>
          </cell>
        </row>
        <row r="166">
          <cell r="A166">
            <v>13400</v>
          </cell>
          <cell r="B166" t="str">
            <v>DORACI NASCIMENTO ARGOLO</v>
          </cell>
        </row>
        <row r="167">
          <cell r="A167">
            <v>13887</v>
          </cell>
          <cell r="B167" t="str">
            <v>SUELI MARIA DE SOUZA PEREIRA</v>
          </cell>
        </row>
        <row r="168">
          <cell r="A168">
            <v>15143</v>
          </cell>
          <cell r="B168" t="str">
            <v>ANTONIO CARLOS DOS SANTOS</v>
          </cell>
        </row>
        <row r="169">
          <cell r="A169">
            <v>22023</v>
          </cell>
          <cell r="B169" t="str">
            <v>HILDA CAMARGO MANDOTTI</v>
          </cell>
        </row>
        <row r="170">
          <cell r="A170">
            <v>28634</v>
          </cell>
          <cell r="B170" t="str">
            <v>ADENILSON DE SOUZA</v>
          </cell>
        </row>
        <row r="171">
          <cell r="A171">
            <v>31891</v>
          </cell>
          <cell r="B171" t="str">
            <v>REGINA CELIA GONCALVES DOS SANTOS</v>
          </cell>
        </row>
        <row r="172">
          <cell r="A172">
            <v>32743</v>
          </cell>
          <cell r="B172" t="str">
            <v>MARIA DE FATIMA DA COSTA GONCALVES</v>
          </cell>
        </row>
        <row r="173">
          <cell r="A173">
            <v>33229</v>
          </cell>
          <cell r="B173" t="str">
            <v>EUCLIDES TEODORO DE MORAIS</v>
          </cell>
        </row>
        <row r="174">
          <cell r="A174">
            <v>49346</v>
          </cell>
          <cell r="B174" t="str">
            <v>FERNANDO ULIAN DE PAULA SIMOES</v>
          </cell>
        </row>
        <row r="175">
          <cell r="A175">
            <v>49434</v>
          </cell>
          <cell r="B175" t="str">
            <v>MILENA VAMPREY MANCONARO</v>
          </cell>
        </row>
        <row r="176">
          <cell r="A176">
            <v>52367</v>
          </cell>
          <cell r="B176" t="str">
            <v>ROBERTO CEZAR CURCIO</v>
          </cell>
        </row>
        <row r="177">
          <cell r="A177">
            <v>53697</v>
          </cell>
          <cell r="B177" t="str">
            <v>SANDRA GONCALVES DE SOUZA</v>
          </cell>
        </row>
        <row r="178">
          <cell r="A178">
            <v>57266</v>
          </cell>
          <cell r="B178" t="str">
            <v>SONIA MARIA DO AMARAL</v>
          </cell>
        </row>
        <row r="179">
          <cell r="A179">
            <v>58703</v>
          </cell>
          <cell r="B179" t="str">
            <v>MARCEL JULIANI GUIMARAES</v>
          </cell>
        </row>
        <row r="180">
          <cell r="A180">
            <v>60951</v>
          </cell>
          <cell r="B180" t="str">
            <v>JULIANA CARREIRO GARCIA MOREIRA</v>
          </cell>
        </row>
        <row r="181">
          <cell r="A181">
            <v>29817</v>
          </cell>
          <cell r="B181" t="str">
            <v>ADRIANA ALVES DOS REIS LOPES</v>
          </cell>
        </row>
        <row r="182">
          <cell r="A182">
            <v>31987</v>
          </cell>
          <cell r="B182" t="str">
            <v>CAROLINA MOREIRA MENDONCA ROCHA</v>
          </cell>
        </row>
        <row r="183">
          <cell r="A183">
            <v>33093</v>
          </cell>
          <cell r="B183" t="str">
            <v>SOLANGE DANTAS BUSSOLIN</v>
          </cell>
        </row>
        <row r="184">
          <cell r="A184">
            <v>33304</v>
          </cell>
          <cell r="B184" t="str">
            <v>ANDERSON PAULO DE LIMA</v>
          </cell>
        </row>
        <row r="185">
          <cell r="A185">
            <v>33858</v>
          </cell>
          <cell r="B185" t="str">
            <v>TERESA CRISTINA DE PAULA MIRAS FORTE</v>
          </cell>
        </row>
        <row r="186">
          <cell r="A186">
            <v>40312</v>
          </cell>
          <cell r="B186" t="str">
            <v>LUCIANA LEITE DE ALMEIDA</v>
          </cell>
        </row>
        <row r="187">
          <cell r="A187">
            <v>42317</v>
          </cell>
          <cell r="B187" t="str">
            <v>FABIO VIANA COSTA</v>
          </cell>
        </row>
        <row r="188">
          <cell r="A188">
            <v>42788</v>
          </cell>
          <cell r="B188" t="str">
            <v>GISELLI RODRIGUES CAMARA</v>
          </cell>
        </row>
        <row r="189">
          <cell r="A189">
            <v>49540</v>
          </cell>
          <cell r="B189" t="str">
            <v>ATHUS ROGERIO MARCONATO</v>
          </cell>
        </row>
        <row r="190">
          <cell r="A190">
            <v>53285</v>
          </cell>
          <cell r="B190" t="str">
            <v>GABRIELA DE MELO MINELI FIGUEIROA</v>
          </cell>
        </row>
        <row r="191">
          <cell r="A191">
            <v>53822</v>
          </cell>
          <cell r="B191" t="str">
            <v>ERICA RAMOS GONCALVES SILVA</v>
          </cell>
        </row>
        <row r="192">
          <cell r="A192">
            <v>57626</v>
          </cell>
          <cell r="B192" t="str">
            <v>PRISCILA FEITOSA DE ANDRADE</v>
          </cell>
        </row>
        <row r="193">
          <cell r="A193">
            <v>66127</v>
          </cell>
          <cell r="B193" t="str">
            <v>BEATRIZ RESENDE SANTIAGO</v>
          </cell>
        </row>
        <row r="194">
          <cell r="A194">
            <v>73576</v>
          </cell>
          <cell r="B194" t="str">
            <v>JULIANA DA SILVA DE OLIVEIRA SOUSA</v>
          </cell>
        </row>
        <row r="195">
          <cell r="A195">
            <v>75687</v>
          </cell>
          <cell r="B195" t="str">
            <v>PAULO SERGIO RAMOS DA COSTA</v>
          </cell>
        </row>
        <row r="196">
          <cell r="A196">
            <v>18949</v>
          </cell>
          <cell r="B196" t="str">
            <v>GLAUCE KUBICKE DIBO</v>
          </cell>
        </row>
        <row r="197">
          <cell r="A197">
            <v>26157</v>
          </cell>
          <cell r="B197" t="str">
            <v>MARA REGINA MARQUES CORREA</v>
          </cell>
        </row>
        <row r="198">
          <cell r="A198">
            <v>28366</v>
          </cell>
          <cell r="B198" t="str">
            <v>DERCIO GONCALVES DA SILVA</v>
          </cell>
        </row>
        <row r="199">
          <cell r="A199">
            <v>40750</v>
          </cell>
          <cell r="B199" t="str">
            <v>MARIA APARECIDA ALVES LEITE</v>
          </cell>
        </row>
        <row r="200">
          <cell r="A200">
            <v>50232</v>
          </cell>
          <cell r="B200" t="str">
            <v>LUIZ FERNANDO MEDEIROS DA SILVA</v>
          </cell>
        </row>
        <row r="201">
          <cell r="A201">
            <v>53150</v>
          </cell>
          <cell r="B201" t="str">
            <v>MARIANA ROBERTA DOS SANTOS ABI ASLI PAES</v>
          </cell>
        </row>
        <row r="202">
          <cell r="A202">
            <v>57651</v>
          </cell>
          <cell r="B202" t="str">
            <v>MARIA ISABEL MELO DA SILVA</v>
          </cell>
        </row>
        <row r="203">
          <cell r="A203">
            <v>58409</v>
          </cell>
          <cell r="B203" t="str">
            <v>MARCELO DE OLIVEIRA</v>
          </cell>
        </row>
        <row r="204">
          <cell r="A204">
            <v>58557</v>
          </cell>
          <cell r="B204" t="str">
            <v>VIVIANE CAMPOS DA SILVA</v>
          </cell>
        </row>
        <row r="205">
          <cell r="A205">
            <v>59496</v>
          </cell>
          <cell r="B205" t="str">
            <v>RODRIGO TOYODA</v>
          </cell>
        </row>
        <row r="206">
          <cell r="A206">
            <v>63227</v>
          </cell>
          <cell r="B206" t="str">
            <v>ROBSON SANTOS FERRAZ DA ROSA</v>
          </cell>
        </row>
        <row r="207">
          <cell r="A207">
            <v>66064</v>
          </cell>
          <cell r="B207" t="str">
            <v>MAYCON EVANDRO DE SOUZA CEZAR</v>
          </cell>
        </row>
        <row r="208">
          <cell r="A208">
            <v>73528</v>
          </cell>
          <cell r="B208" t="str">
            <v>LUCAS HORA DE AQUINO</v>
          </cell>
        </row>
        <row r="209">
          <cell r="A209">
            <v>73677</v>
          </cell>
          <cell r="B209" t="str">
            <v>RAFAEL ANDRADE SILVA</v>
          </cell>
        </row>
        <row r="210">
          <cell r="A210">
            <v>73806</v>
          </cell>
          <cell r="B210" t="str">
            <v>RENATA DA SILVA PAES</v>
          </cell>
        </row>
        <row r="211">
          <cell r="A211">
            <v>74790</v>
          </cell>
          <cell r="B211" t="str">
            <v>SUZANE ALBINO DA SILVA GUIMARAES</v>
          </cell>
        </row>
        <row r="212">
          <cell r="A212">
            <v>76590</v>
          </cell>
          <cell r="B212" t="str">
            <v>ELAINE BISPO VALADARES DE OLIVEIRA</v>
          </cell>
        </row>
        <row r="213">
          <cell r="A213">
            <v>76635</v>
          </cell>
          <cell r="B213" t="str">
            <v>VALERIA RIBEIRO AREAN GONCALVES</v>
          </cell>
        </row>
        <row r="214">
          <cell r="A214">
            <v>79198</v>
          </cell>
          <cell r="B214" t="str">
            <v>GABRIELE LIMA CARNEIRO</v>
          </cell>
        </row>
        <row r="215">
          <cell r="A215">
            <v>21190</v>
          </cell>
          <cell r="B215" t="str">
            <v>LAURA MARIA RIBEIRO FERREIRA</v>
          </cell>
        </row>
        <row r="216">
          <cell r="A216">
            <v>31188</v>
          </cell>
          <cell r="B216" t="str">
            <v>RAIMUNDA MIRTES DE LIMA</v>
          </cell>
        </row>
        <row r="217">
          <cell r="A217">
            <v>36376</v>
          </cell>
          <cell r="B217" t="str">
            <v>EDNA OLIVEIRA DA SILVA</v>
          </cell>
        </row>
        <row r="218">
          <cell r="A218">
            <v>42042</v>
          </cell>
          <cell r="B218" t="str">
            <v>ALINE SANTOS PEREIRA</v>
          </cell>
        </row>
        <row r="219">
          <cell r="A219">
            <v>51319</v>
          </cell>
          <cell r="B219" t="str">
            <v>RAPHAEL SOUZA FERREIRA RAMOS</v>
          </cell>
        </row>
        <row r="220">
          <cell r="A220">
            <v>54123</v>
          </cell>
          <cell r="B220" t="str">
            <v>AVELAR DA CUNHA SOBRINHO</v>
          </cell>
        </row>
        <row r="221">
          <cell r="A221">
            <v>57045</v>
          </cell>
          <cell r="B221" t="str">
            <v>IEDA MARIA DOS SANTOS</v>
          </cell>
        </row>
        <row r="222">
          <cell r="A222">
            <v>57254</v>
          </cell>
          <cell r="B222" t="str">
            <v>DANIELLE MARCOLLA FONSECA</v>
          </cell>
        </row>
        <row r="223">
          <cell r="A223">
            <v>59384</v>
          </cell>
          <cell r="B223" t="str">
            <v>SANDRA BARBOSA BRAGA</v>
          </cell>
        </row>
        <row r="224">
          <cell r="A224">
            <v>60669</v>
          </cell>
          <cell r="B224" t="str">
            <v>ADRIANA RIBEIRO</v>
          </cell>
        </row>
        <row r="225">
          <cell r="A225">
            <v>68509</v>
          </cell>
          <cell r="B225" t="str">
            <v>RENAN DO NASCIMENTO PINTO</v>
          </cell>
        </row>
        <row r="226">
          <cell r="A226">
            <v>71111</v>
          </cell>
          <cell r="B226" t="str">
            <v>ALEXANDRE RAFAEL ORLANDES</v>
          </cell>
        </row>
        <row r="227">
          <cell r="A227">
            <v>71243</v>
          </cell>
          <cell r="B227" t="str">
            <v>SHIRLEI GOMES DE ABREU</v>
          </cell>
        </row>
        <row r="228">
          <cell r="A228">
            <v>71310</v>
          </cell>
          <cell r="B228" t="str">
            <v>JOSELIA CRUZ RIBEIRO</v>
          </cell>
        </row>
        <row r="229">
          <cell r="A229">
            <v>72728</v>
          </cell>
          <cell r="B229" t="str">
            <v>EDNA AZEVEDO GUIMARAES</v>
          </cell>
        </row>
        <row r="230">
          <cell r="A230">
            <v>75671</v>
          </cell>
          <cell r="B230" t="str">
            <v>BRUNO ROCHA FERREIRA ALVES</v>
          </cell>
        </row>
        <row r="231">
          <cell r="A231">
            <v>75923</v>
          </cell>
          <cell r="B231" t="str">
            <v>JESSICA DE LIMA RODRIGUES</v>
          </cell>
        </row>
        <row r="232">
          <cell r="A232">
            <v>26673</v>
          </cell>
          <cell r="B232" t="str">
            <v>ALESSANDRA APARECIDA DE SOUSA</v>
          </cell>
        </row>
        <row r="233">
          <cell r="A233">
            <v>34733</v>
          </cell>
          <cell r="B233" t="str">
            <v>ISAIAS CORREIA LIMA</v>
          </cell>
        </row>
        <row r="234">
          <cell r="A234">
            <v>36270</v>
          </cell>
          <cell r="B234" t="str">
            <v>ELIZA CARVALHO DE SOUZA SILVA</v>
          </cell>
        </row>
        <row r="235">
          <cell r="A235">
            <v>42414</v>
          </cell>
          <cell r="B235" t="str">
            <v>KELLY CRISTINA DE JESUS PINHEIRO</v>
          </cell>
        </row>
        <row r="236">
          <cell r="A236">
            <v>49302</v>
          </cell>
          <cell r="B236" t="str">
            <v>TATIANE APARECIDA CERQUEIRA</v>
          </cell>
        </row>
        <row r="237">
          <cell r="A237">
            <v>59308</v>
          </cell>
          <cell r="B237" t="str">
            <v>CRISTIANE HELOISA DE ALBUQUERQUE</v>
          </cell>
        </row>
        <row r="238">
          <cell r="A238">
            <v>66212</v>
          </cell>
          <cell r="B238" t="str">
            <v>JOALDO DE SOUSA MARTINS</v>
          </cell>
        </row>
        <row r="239">
          <cell r="A239">
            <v>72443</v>
          </cell>
          <cell r="B239" t="str">
            <v>SHEYLA APARECIDA LIMA SOTERO</v>
          </cell>
        </row>
        <row r="240">
          <cell r="A240">
            <v>75776</v>
          </cell>
          <cell r="B240" t="str">
            <v>LETICIA EUCLIDES SANTOS</v>
          </cell>
        </row>
        <row r="241">
          <cell r="A241">
            <v>21943</v>
          </cell>
          <cell r="B241" t="str">
            <v>AUREA MARIA FERREIRA IZIDORO</v>
          </cell>
        </row>
        <row r="242">
          <cell r="A242">
            <v>22962</v>
          </cell>
          <cell r="B242" t="str">
            <v>MARIA LUCIA CONCEICAO RODRIGUES</v>
          </cell>
        </row>
        <row r="243">
          <cell r="A243">
            <v>29815</v>
          </cell>
          <cell r="B243" t="str">
            <v>MARIA LUZINETE LIRA</v>
          </cell>
        </row>
        <row r="244">
          <cell r="A244">
            <v>34352</v>
          </cell>
          <cell r="B244" t="str">
            <v>SUMARA APARECIDA DE OLIVEIRA</v>
          </cell>
        </row>
        <row r="245">
          <cell r="A245">
            <v>42066</v>
          </cell>
          <cell r="B245" t="str">
            <v>PATRICIA SOARES FERNANDES</v>
          </cell>
        </row>
        <row r="246">
          <cell r="A246">
            <v>42282</v>
          </cell>
          <cell r="B246" t="str">
            <v>JEFFERSON LUIS GRILLO BEZERRA</v>
          </cell>
        </row>
        <row r="247">
          <cell r="A247">
            <v>49532</v>
          </cell>
          <cell r="B247" t="str">
            <v>JAQUELINE COUTINHO OLIVEIRA NASCIMENTO</v>
          </cell>
        </row>
        <row r="248">
          <cell r="A248">
            <v>49536</v>
          </cell>
          <cell r="B248" t="str">
            <v>LUCIANA BARBOSA DOGINI</v>
          </cell>
        </row>
        <row r="249">
          <cell r="A249">
            <v>49597</v>
          </cell>
          <cell r="B249" t="str">
            <v>ROBERTO PAULO RODRIGUES DE SOUZA</v>
          </cell>
        </row>
        <row r="250">
          <cell r="A250">
            <v>49711</v>
          </cell>
          <cell r="B250" t="str">
            <v>FELIPE LOPES TERRAO</v>
          </cell>
        </row>
        <row r="251">
          <cell r="A251">
            <v>49814</v>
          </cell>
          <cell r="B251" t="str">
            <v>REGEANE KELLI BEZERRA MAFRA</v>
          </cell>
        </row>
        <row r="252">
          <cell r="A252">
            <v>52788</v>
          </cell>
          <cell r="B252" t="str">
            <v>ISABEL CRISTINA DOS SANTOS COSTA</v>
          </cell>
        </row>
        <row r="253">
          <cell r="A253">
            <v>58223</v>
          </cell>
          <cell r="B253" t="str">
            <v>DAYANE VALDOSKI MESQUITA</v>
          </cell>
        </row>
        <row r="254">
          <cell r="A254">
            <v>58480</v>
          </cell>
          <cell r="B254" t="str">
            <v>PRISCILA DA SILVA CAETANO</v>
          </cell>
        </row>
        <row r="255">
          <cell r="A255">
            <v>60415</v>
          </cell>
          <cell r="B255" t="str">
            <v>SIMONE SEIXAS THOMAZ NOGUEIRA</v>
          </cell>
        </row>
        <row r="256">
          <cell r="A256">
            <v>61193</v>
          </cell>
          <cell r="B256" t="str">
            <v>ELVIS PEREIRA</v>
          </cell>
        </row>
        <row r="257">
          <cell r="A257">
            <v>75765</v>
          </cell>
          <cell r="B257" t="str">
            <v>DANUBIA DA CONCEICAO ALMEIDA</v>
          </cell>
        </row>
        <row r="258">
          <cell r="A258">
            <v>8129</v>
          </cell>
          <cell r="B258" t="str">
            <v>MARIA CLARA GONCALVES</v>
          </cell>
        </row>
        <row r="259">
          <cell r="A259">
            <v>15431</v>
          </cell>
          <cell r="B259" t="str">
            <v>JOAO MARCOS FERREIRA</v>
          </cell>
        </row>
        <row r="260">
          <cell r="A260">
            <v>31864</v>
          </cell>
          <cell r="B260" t="str">
            <v>GREICE KELLY FERREIRA PIMENTA</v>
          </cell>
        </row>
        <row r="261">
          <cell r="A261">
            <v>36298</v>
          </cell>
          <cell r="B261" t="str">
            <v>ALESSANDRA LOPES VIEIRA</v>
          </cell>
        </row>
        <row r="262">
          <cell r="A262">
            <v>38644</v>
          </cell>
          <cell r="B262" t="str">
            <v>RENATA BENFATTI CORA</v>
          </cell>
        </row>
        <row r="263">
          <cell r="A263">
            <v>42299</v>
          </cell>
          <cell r="B263" t="str">
            <v>JAILDA FRANCO</v>
          </cell>
        </row>
        <row r="264">
          <cell r="A264">
            <v>46799</v>
          </cell>
          <cell r="B264" t="str">
            <v>PAULO AFONSO BORTONE DE CARVALHO JUNIOR</v>
          </cell>
        </row>
        <row r="265">
          <cell r="A265">
            <v>49556</v>
          </cell>
          <cell r="B265" t="str">
            <v>MARCIO BAZANA OKABE</v>
          </cell>
        </row>
        <row r="266">
          <cell r="A266">
            <v>53159</v>
          </cell>
          <cell r="B266" t="str">
            <v>ROGERIO DOS SANTOS PEREIRA</v>
          </cell>
        </row>
        <row r="267">
          <cell r="A267">
            <v>54609</v>
          </cell>
          <cell r="B267" t="str">
            <v>KELLY RODRIGUES DE LIMA</v>
          </cell>
        </row>
        <row r="268">
          <cell r="A268">
            <v>54896</v>
          </cell>
          <cell r="B268" t="str">
            <v>MARY HELLEN PEDROSO CORDEIRO</v>
          </cell>
        </row>
        <row r="269">
          <cell r="A269">
            <v>57000</v>
          </cell>
          <cell r="B269" t="str">
            <v>LUIZ RODRIGO DA SILVA SANTOS</v>
          </cell>
        </row>
        <row r="270">
          <cell r="A270">
            <v>58196</v>
          </cell>
          <cell r="B270" t="str">
            <v>LUCIDALVA ALVES DE OLIVEIRA</v>
          </cell>
        </row>
        <row r="271">
          <cell r="A271">
            <v>66887</v>
          </cell>
          <cell r="B271" t="str">
            <v>PRISCILA PEREIRA DE SOUZA</v>
          </cell>
        </row>
        <row r="272">
          <cell r="A272">
            <v>69715</v>
          </cell>
          <cell r="B272" t="str">
            <v>MARCOS SOUZA SILVA</v>
          </cell>
        </row>
        <row r="273">
          <cell r="A273">
            <v>71288</v>
          </cell>
          <cell r="B273" t="str">
            <v>JOSEDALVA DOS ANJOS ALMEIDA</v>
          </cell>
        </row>
        <row r="274">
          <cell r="A274">
            <v>71719</v>
          </cell>
          <cell r="B274" t="str">
            <v>JOAO BATISTA DA SILVA FILHO</v>
          </cell>
        </row>
        <row r="275">
          <cell r="A275">
            <v>74066</v>
          </cell>
          <cell r="B275" t="str">
            <v>DEBORA DOS SANTOS SILVA</v>
          </cell>
        </row>
        <row r="276">
          <cell r="A276">
            <v>75933</v>
          </cell>
          <cell r="B276" t="str">
            <v>LEONARDO DE SOUZA SILVA</v>
          </cell>
        </row>
        <row r="277">
          <cell r="A277">
            <v>7457</v>
          </cell>
          <cell r="B277" t="str">
            <v>MERCIA LUIZ DE LIMA</v>
          </cell>
        </row>
        <row r="278">
          <cell r="A278">
            <v>17118</v>
          </cell>
          <cell r="B278" t="str">
            <v>ROSELI LUCIANA DE AQUINO</v>
          </cell>
        </row>
        <row r="279">
          <cell r="A279">
            <v>29684</v>
          </cell>
          <cell r="B279" t="str">
            <v>DENISE LOPES</v>
          </cell>
        </row>
        <row r="280">
          <cell r="A280">
            <v>31715</v>
          </cell>
          <cell r="B280" t="str">
            <v>TARCILA CIRIACO GOMES</v>
          </cell>
        </row>
        <row r="281">
          <cell r="A281">
            <v>32806</v>
          </cell>
          <cell r="B281" t="str">
            <v>MANUELA CELIS FIGUEIREDO FERNANDES VIEIRA</v>
          </cell>
        </row>
        <row r="282">
          <cell r="A282">
            <v>35731</v>
          </cell>
          <cell r="B282" t="str">
            <v>LUCIANA ALVES NEPOMUCENO DOS SANTOS</v>
          </cell>
        </row>
        <row r="283">
          <cell r="A283">
            <v>44856</v>
          </cell>
          <cell r="B283" t="str">
            <v>SILVIA BERNARDO DE SOUZA SILVA</v>
          </cell>
        </row>
        <row r="284">
          <cell r="A284">
            <v>50231</v>
          </cell>
          <cell r="B284" t="str">
            <v>ROGERIO CANOVA SAN MARTIN</v>
          </cell>
        </row>
        <row r="285">
          <cell r="A285">
            <v>53139</v>
          </cell>
          <cell r="B285" t="str">
            <v>CHARLES SOUSA PINHEIRO</v>
          </cell>
        </row>
        <row r="286">
          <cell r="A286">
            <v>66987</v>
          </cell>
          <cell r="B286" t="str">
            <v>MATHEUS MAGALHAES ARGOLO</v>
          </cell>
        </row>
        <row r="287">
          <cell r="A287">
            <v>72125</v>
          </cell>
          <cell r="B287" t="str">
            <v>GRAZIELY NATALINY DOS SANTOS SILVA</v>
          </cell>
        </row>
        <row r="288">
          <cell r="A288">
            <v>75917</v>
          </cell>
          <cell r="B288" t="str">
            <v>CIDIA ALVES DA SILVA</v>
          </cell>
        </row>
        <row r="289">
          <cell r="A289">
            <v>76031</v>
          </cell>
          <cell r="B289" t="str">
            <v>CESAR LUIZ DA SILVA</v>
          </cell>
        </row>
        <row r="290">
          <cell r="A290">
            <v>77442</v>
          </cell>
          <cell r="B290" t="str">
            <v>RENATA DIAS SILVA</v>
          </cell>
        </row>
        <row r="291">
          <cell r="A291">
            <v>28677</v>
          </cell>
          <cell r="B291" t="str">
            <v>FRANCISCO DE LIMA FONSECA</v>
          </cell>
        </row>
        <row r="292">
          <cell r="A292">
            <v>35378</v>
          </cell>
          <cell r="B292" t="str">
            <v>LUCIENE ALMEIDA ANDRADE</v>
          </cell>
        </row>
        <row r="293">
          <cell r="A293">
            <v>39870</v>
          </cell>
          <cell r="B293" t="str">
            <v>SILVIA CANDIDA NOGUEIRA LOPES</v>
          </cell>
        </row>
        <row r="294">
          <cell r="A294">
            <v>52868</v>
          </cell>
          <cell r="B294" t="str">
            <v>LUCIANA NUNES VIEIRA</v>
          </cell>
        </row>
        <row r="295">
          <cell r="A295">
            <v>53203</v>
          </cell>
          <cell r="B295" t="str">
            <v>THAIZ SANT ANA</v>
          </cell>
        </row>
        <row r="296">
          <cell r="A296">
            <v>53452</v>
          </cell>
          <cell r="B296" t="str">
            <v>MICHELLE CRISTINA DA SILVA ALVES</v>
          </cell>
        </row>
        <row r="297">
          <cell r="A297">
            <v>54625</v>
          </cell>
          <cell r="B297" t="str">
            <v>PAMELA VANESSA CARLOS COSTA DA SILVA</v>
          </cell>
        </row>
        <row r="298">
          <cell r="A298">
            <v>65993</v>
          </cell>
          <cell r="B298" t="str">
            <v>CAMILA SANT ANA BOROMELLO</v>
          </cell>
        </row>
        <row r="299">
          <cell r="A299">
            <v>66882</v>
          </cell>
          <cell r="B299" t="str">
            <v>JULIANA TURATO DIAS LAUDINO</v>
          </cell>
        </row>
        <row r="300">
          <cell r="A300">
            <v>66920</v>
          </cell>
          <cell r="B300" t="str">
            <v>DOUGLAS APARECIDO ALVES DE LIMA</v>
          </cell>
        </row>
        <row r="301">
          <cell r="A301">
            <v>67987</v>
          </cell>
          <cell r="B301" t="str">
            <v>ADALBERTO BERGAMASCO MICHELONE</v>
          </cell>
        </row>
        <row r="302">
          <cell r="A302">
            <v>74332</v>
          </cell>
          <cell r="B302" t="str">
            <v>NICOLAS MENEZES BARRETO</v>
          </cell>
        </row>
        <row r="303">
          <cell r="A303">
            <v>74765</v>
          </cell>
          <cell r="B303" t="str">
            <v>DAIANA SOARES ROSA ALVES</v>
          </cell>
        </row>
        <row r="304">
          <cell r="A304">
            <v>75836</v>
          </cell>
          <cell r="B304" t="str">
            <v>ANDRESSA DE OLIVEIRA RIBEIRO</v>
          </cell>
        </row>
        <row r="305">
          <cell r="A305">
            <v>76876</v>
          </cell>
          <cell r="B305" t="str">
            <v>CRISTIANE ADRIANA DA SILVA LIMA</v>
          </cell>
        </row>
        <row r="306">
          <cell r="A306">
            <v>80141</v>
          </cell>
          <cell r="B306" t="str">
            <v>IVAN JOAO DE LIMA</v>
          </cell>
        </row>
        <row r="307">
          <cell r="A307">
            <v>22380</v>
          </cell>
          <cell r="B307" t="str">
            <v>RENATA PIVATO</v>
          </cell>
        </row>
        <row r="308">
          <cell r="A308">
            <v>32993</v>
          </cell>
          <cell r="B308" t="str">
            <v>CONCEICAO DE MARIA DO O MEDEIROS</v>
          </cell>
        </row>
        <row r="309">
          <cell r="A309">
            <v>58194</v>
          </cell>
          <cell r="B309" t="str">
            <v>ESTER PEREIRA SANTANA DOS SANTOS</v>
          </cell>
        </row>
        <row r="310">
          <cell r="A310">
            <v>18519</v>
          </cell>
          <cell r="B310" t="str">
            <v>IARA SOARES PIAZENT</v>
          </cell>
        </row>
        <row r="311">
          <cell r="A311">
            <v>28010</v>
          </cell>
          <cell r="B311" t="str">
            <v>SEVERINA ARCELINA DA SILVA</v>
          </cell>
        </row>
        <row r="312">
          <cell r="A312">
            <v>29515</v>
          </cell>
          <cell r="B312" t="str">
            <v>TATIANE REZENDE CORRAL</v>
          </cell>
        </row>
        <row r="313">
          <cell r="A313">
            <v>29734</v>
          </cell>
          <cell r="B313" t="str">
            <v>MARLENE BENEDITO</v>
          </cell>
        </row>
        <row r="314">
          <cell r="A314">
            <v>29849</v>
          </cell>
          <cell r="B314" t="str">
            <v>MARIA DILMA SOUZA</v>
          </cell>
        </row>
        <row r="315">
          <cell r="A315">
            <v>30148</v>
          </cell>
          <cell r="B315" t="str">
            <v>ROSANA BARBOSA</v>
          </cell>
        </row>
        <row r="316">
          <cell r="A316">
            <v>31034</v>
          </cell>
          <cell r="B316" t="str">
            <v>ADRIANA NERSESSIAN DEYRMENDJIAN</v>
          </cell>
        </row>
        <row r="317">
          <cell r="A317">
            <v>31894</v>
          </cell>
          <cell r="B317" t="str">
            <v>FERNANDA RAVELLI CAVALCANTE NAVARRO</v>
          </cell>
        </row>
        <row r="318">
          <cell r="A318">
            <v>36313</v>
          </cell>
          <cell r="B318" t="str">
            <v>CLAUDIA CASSIMIRO DOS SANTOS</v>
          </cell>
        </row>
        <row r="319">
          <cell r="A319">
            <v>36842</v>
          </cell>
          <cell r="B319" t="str">
            <v>MARIA APARECIDA DA SILVA CAMPOS</v>
          </cell>
        </row>
        <row r="320">
          <cell r="A320">
            <v>38244</v>
          </cell>
          <cell r="B320" t="str">
            <v>ELIANA CRISTINA IAMAMURA ANDRADE</v>
          </cell>
        </row>
        <row r="321">
          <cell r="A321">
            <v>38521</v>
          </cell>
          <cell r="B321" t="str">
            <v>REGIANE PACHECO NEVES</v>
          </cell>
        </row>
        <row r="322">
          <cell r="A322">
            <v>38773</v>
          </cell>
          <cell r="B322" t="str">
            <v>ANA PAULA LOPES DE OLIVEIRA</v>
          </cell>
        </row>
        <row r="323">
          <cell r="A323">
            <v>38905</v>
          </cell>
          <cell r="B323" t="str">
            <v>CECILIA MARIA DOS SANTOS</v>
          </cell>
        </row>
        <row r="324">
          <cell r="A324">
            <v>39958</v>
          </cell>
          <cell r="B324" t="str">
            <v>ADRIANA PEREIRA DA SILVA</v>
          </cell>
        </row>
        <row r="325">
          <cell r="A325">
            <v>40182</v>
          </cell>
          <cell r="B325" t="str">
            <v>ISABEL AGUIAR FERNANDES</v>
          </cell>
        </row>
        <row r="326">
          <cell r="A326">
            <v>41400</v>
          </cell>
          <cell r="B326" t="str">
            <v>TELMA APARECIDA LUCAS</v>
          </cell>
        </row>
        <row r="327">
          <cell r="A327">
            <v>42344</v>
          </cell>
          <cell r="B327" t="str">
            <v>MICHELE ALBA GONCALVES</v>
          </cell>
        </row>
        <row r="328">
          <cell r="A328">
            <v>42389</v>
          </cell>
          <cell r="B328" t="str">
            <v>SILVIA GEANE SOASKITA</v>
          </cell>
        </row>
        <row r="329">
          <cell r="A329">
            <v>42492</v>
          </cell>
          <cell r="B329" t="str">
            <v>FLAVIA MARIANA DA SILVA</v>
          </cell>
        </row>
        <row r="330">
          <cell r="A330">
            <v>43107</v>
          </cell>
          <cell r="B330" t="str">
            <v>MARIA CICERA CORATO DE SUNAS</v>
          </cell>
        </row>
        <row r="331">
          <cell r="A331">
            <v>43228</v>
          </cell>
          <cell r="B331" t="str">
            <v>LUCIANA VIRGINIA SANTOS DIORIO</v>
          </cell>
        </row>
        <row r="332">
          <cell r="A332">
            <v>43350</v>
          </cell>
          <cell r="B332" t="str">
            <v>JOICE BARBOSA FALABELLA</v>
          </cell>
        </row>
        <row r="333">
          <cell r="A333">
            <v>43462</v>
          </cell>
          <cell r="B333" t="str">
            <v>JUNIA BATISTA NOGUEIRA DE AVILA</v>
          </cell>
        </row>
        <row r="334">
          <cell r="A334">
            <v>45967</v>
          </cell>
          <cell r="B334" t="str">
            <v>MARCIA REGINA TEIXEIRA VIEIRA SHIMABUKURO</v>
          </cell>
        </row>
        <row r="335">
          <cell r="A335">
            <v>48229</v>
          </cell>
          <cell r="B335" t="str">
            <v>PAULA MARIA DE ALMEIDA BRITO</v>
          </cell>
        </row>
        <row r="336">
          <cell r="A336">
            <v>49065</v>
          </cell>
          <cell r="B336" t="str">
            <v>WALERIE ZANGIROLAMO</v>
          </cell>
        </row>
        <row r="337">
          <cell r="A337">
            <v>50608</v>
          </cell>
          <cell r="B337" t="str">
            <v>ELAINE APARECIDA ROSSETTE DOURADO</v>
          </cell>
        </row>
        <row r="338">
          <cell r="A338">
            <v>51836</v>
          </cell>
          <cell r="B338" t="str">
            <v>RAFAEL DISIDERIO DA SILVA</v>
          </cell>
        </row>
        <row r="339">
          <cell r="A339">
            <v>53376</v>
          </cell>
          <cell r="B339" t="str">
            <v>KELLY CRISTINA MATEUS DE ALMEIDA</v>
          </cell>
        </row>
        <row r="340">
          <cell r="A340">
            <v>54068</v>
          </cell>
          <cell r="B340" t="str">
            <v>YVE PINHEIRO DE AZEVEDO OLIVEIRA</v>
          </cell>
        </row>
        <row r="341">
          <cell r="A341">
            <v>57720</v>
          </cell>
          <cell r="B341" t="str">
            <v>JUSCINEIDE RAQUEL DA SILVA</v>
          </cell>
        </row>
        <row r="342">
          <cell r="A342">
            <v>58244</v>
          </cell>
          <cell r="B342" t="str">
            <v>FABIULA JULIANA RODRIGUES COELHO</v>
          </cell>
        </row>
        <row r="343">
          <cell r="A343">
            <v>58246</v>
          </cell>
          <cell r="B343" t="str">
            <v>JULIANA FERNANDES MAGRINI</v>
          </cell>
        </row>
        <row r="344">
          <cell r="A344">
            <v>59584</v>
          </cell>
          <cell r="B344" t="str">
            <v>SIMONE ANTUNES FERREIRA DA SILVA DE SOUZA</v>
          </cell>
        </row>
        <row r="345">
          <cell r="A345">
            <v>60571</v>
          </cell>
          <cell r="B345" t="str">
            <v>LUCIANA SANTOS SOUZA</v>
          </cell>
        </row>
        <row r="346">
          <cell r="A346">
            <v>66967</v>
          </cell>
          <cell r="B346" t="str">
            <v>GRACIELLI DE MORAIS ROSSI MENDES</v>
          </cell>
        </row>
        <row r="347">
          <cell r="A347">
            <v>71504</v>
          </cell>
          <cell r="B347" t="str">
            <v>RITA DE CASSIA CARDOSO PINA</v>
          </cell>
        </row>
        <row r="348">
          <cell r="A348">
            <v>73985</v>
          </cell>
          <cell r="B348" t="str">
            <v>PALOMA APARECIDA CORDEIRO DE OLIVEIRA</v>
          </cell>
        </row>
        <row r="349">
          <cell r="A349">
            <v>76867</v>
          </cell>
          <cell r="B349" t="str">
            <v>ISABELLY OLIVEIRA PRADO</v>
          </cell>
        </row>
        <row r="350">
          <cell r="A350">
            <v>79797</v>
          </cell>
          <cell r="B350" t="str">
            <v>FABIANA ALESSANDRA SOBREIRO SOUZA</v>
          </cell>
        </row>
        <row r="351">
          <cell r="A351">
            <v>79872</v>
          </cell>
          <cell r="B351" t="str">
            <v>LETICIA FERREIRA DA COSTA</v>
          </cell>
        </row>
        <row r="352">
          <cell r="A352">
            <v>80270</v>
          </cell>
          <cell r="B352" t="str">
            <v>VANESSA PORTO PAES</v>
          </cell>
        </row>
        <row r="353">
          <cell r="A353">
            <v>21549</v>
          </cell>
          <cell r="B353" t="str">
            <v>SILVANA RODRIGUES CHAGAS</v>
          </cell>
        </row>
        <row r="354">
          <cell r="A354">
            <v>29618</v>
          </cell>
          <cell r="B354" t="str">
            <v>ALESSANDRA BARBOSA RODRIGUES</v>
          </cell>
        </row>
        <row r="355">
          <cell r="A355">
            <v>31399</v>
          </cell>
          <cell r="B355" t="str">
            <v>ANTONIA ALBERTINA DA SILVA DANTAS DE OLIVEIRA</v>
          </cell>
        </row>
        <row r="356">
          <cell r="A356">
            <v>32336</v>
          </cell>
          <cell r="B356" t="str">
            <v>FABIANA TORRES FREIRE</v>
          </cell>
        </row>
        <row r="357">
          <cell r="A357">
            <v>33868</v>
          </cell>
          <cell r="B357" t="str">
            <v>ILDA LUCIA MORENO DA SILVA</v>
          </cell>
        </row>
        <row r="358">
          <cell r="A358">
            <v>33988</v>
          </cell>
          <cell r="B358" t="str">
            <v>KATIA MATIAS DA SILVA</v>
          </cell>
        </row>
        <row r="359">
          <cell r="A359">
            <v>34170</v>
          </cell>
          <cell r="B359" t="str">
            <v>ANDREA REGINA ASSAD BRANDAO</v>
          </cell>
        </row>
        <row r="360">
          <cell r="A360">
            <v>35048</v>
          </cell>
          <cell r="B360" t="str">
            <v>NAIR PEREIRA DE CARVALHO</v>
          </cell>
        </row>
        <row r="361">
          <cell r="A361">
            <v>35296</v>
          </cell>
          <cell r="B361" t="str">
            <v>GRACIANE FERREIRA CIPRIANO</v>
          </cell>
        </row>
        <row r="362">
          <cell r="A362">
            <v>36271</v>
          </cell>
          <cell r="B362" t="str">
            <v>GISELLA WANDERLEY QUEIROZ CAPPELIN</v>
          </cell>
        </row>
        <row r="363">
          <cell r="A363">
            <v>38120</v>
          </cell>
          <cell r="B363" t="str">
            <v>ROSELI GUIMARAES</v>
          </cell>
        </row>
        <row r="364">
          <cell r="A364">
            <v>39504</v>
          </cell>
          <cell r="B364" t="str">
            <v>ANDREIA PATRICIA SANTOS DE SOUZA</v>
          </cell>
        </row>
        <row r="365">
          <cell r="A365">
            <v>40109</v>
          </cell>
          <cell r="B365" t="str">
            <v>RAUL BOARETTO</v>
          </cell>
        </row>
        <row r="366">
          <cell r="A366">
            <v>41496</v>
          </cell>
          <cell r="B366" t="str">
            <v>JOAO ROBERTO DE LIMA SANTOS</v>
          </cell>
        </row>
        <row r="367">
          <cell r="A367">
            <v>42490</v>
          </cell>
          <cell r="B367" t="str">
            <v>MONICA BITTENCOURT MARTINS</v>
          </cell>
        </row>
        <row r="368">
          <cell r="A368">
            <v>43617</v>
          </cell>
          <cell r="B368" t="str">
            <v>DAIANE LINO SALVADOR</v>
          </cell>
        </row>
        <row r="369">
          <cell r="A369">
            <v>45205</v>
          </cell>
          <cell r="B369" t="str">
            <v>FABIANA VALERIA SANTANA RODRIGUES</v>
          </cell>
        </row>
        <row r="370">
          <cell r="A370">
            <v>45872</v>
          </cell>
          <cell r="B370" t="str">
            <v>EDNA FABRI DIAS DE MESQUITA</v>
          </cell>
        </row>
        <row r="371">
          <cell r="A371">
            <v>48914</v>
          </cell>
          <cell r="B371" t="str">
            <v>ANA PATRICIA EPPRECHT E MACHADO KOFAZU</v>
          </cell>
        </row>
        <row r="372">
          <cell r="A372">
            <v>49555</v>
          </cell>
          <cell r="B372" t="str">
            <v>FERNANDA LOPES DE FREITAS BATISTA</v>
          </cell>
        </row>
        <row r="373">
          <cell r="A373">
            <v>49588</v>
          </cell>
          <cell r="B373" t="str">
            <v>DOUGLAS OLIVEIRA DE PAULA</v>
          </cell>
        </row>
        <row r="374">
          <cell r="A374">
            <v>49742</v>
          </cell>
          <cell r="B374" t="str">
            <v>SHEILA ALBUQUERQUE DE BRITO</v>
          </cell>
        </row>
        <row r="375">
          <cell r="A375">
            <v>49903</v>
          </cell>
          <cell r="B375" t="str">
            <v>JONAS BATISTA DOS SANTOS JUNIOR</v>
          </cell>
        </row>
        <row r="376">
          <cell r="A376">
            <v>51240</v>
          </cell>
          <cell r="B376" t="str">
            <v>TATIANE FILARDO</v>
          </cell>
        </row>
        <row r="377">
          <cell r="A377">
            <v>51387</v>
          </cell>
          <cell r="B377" t="str">
            <v>VICTOR HUGO RAMAO FERNANDES</v>
          </cell>
        </row>
        <row r="378">
          <cell r="A378">
            <v>51587</v>
          </cell>
          <cell r="B378" t="str">
            <v>ESPEDITA BARBOSA DOS SANTOS CURSINO</v>
          </cell>
        </row>
        <row r="379">
          <cell r="A379">
            <v>53845</v>
          </cell>
          <cell r="B379" t="str">
            <v>RAPHAEL ANTONIO PIGNATARI</v>
          </cell>
        </row>
        <row r="380">
          <cell r="A380">
            <v>57106</v>
          </cell>
          <cell r="B380" t="str">
            <v>KATIENE SANTOS BRAGA</v>
          </cell>
        </row>
        <row r="381">
          <cell r="A381">
            <v>58581</v>
          </cell>
          <cell r="B381" t="str">
            <v>IRANARA SARAIVA ALVES FEITOZA</v>
          </cell>
        </row>
        <row r="382">
          <cell r="A382">
            <v>59593</v>
          </cell>
          <cell r="B382" t="str">
            <v>TAINAN MIRANDA CARMO</v>
          </cell>
        </row>
        <row r="383">
          <cell r="A383">
            <v>60967</v>
          </cell>
          <cell r="B383" t="str">
            <v>THIAGO LUIZ RODRIGUES</v>
          </cell>
        </row>
        <row r="384">
          <cell r="A384">
            <v>60979</v>
          </cell>
          <cell r="B384" t="str">
            <v>RODRIGO ROBERTO JOSE DOS SANTOS</v>
          </cell>
        </row>
        <row r="385">
          <cell r="A385">
            <v>64299</v>
          </cell>
          <cell r="B385" t="str">
            <v>JOELMA SATIKO ITOI DE OLIVEIRA</v>
          </cell>
        </row>
        <row r="386">
          <cell r="A386">
            <v>65921</v>
          </cell>
          <cell r="B386" t="str">
            <v>BEATRIZ DANTAS DE OLIVEIRA</v>
          </cell>
        </row>
        <row r="387">
          <cell r="A387">
            <v>65942</v>
          </cell>
          <cell r="B387" t="str">
            <v>PAULA DE FREITAS</v>
          </cell>
        </row>
        <row r="388">
          <cell r="A388">
            <v>66829</v>
          </cell>
          <cell r="B388" t="str">
            <v>SIMARA ALBINO COSTA</v>
          </cell>
        </row>
        <row r="389">
          <cell r="A389">
            <v>66855</v>
          </cell>
          <cell r="B389" t="str">
            <v>JULIANA GOMES ZANCOPE</v>
          </cell>
        </row>
        <row r="390">
          <cell r="A390">
            <v>66862</v>
          </cell>
          <cell r="B390" t="str">
            <v>ALICE SCAPINI SANTOS</v>
          </cell>
        </row>
        <row r="391">
          <cell r="A391">
            <v>66872</v>
          </cell>
          <cell r="B391" t="str">
            <v>MALVINA DE SOUZA RUIZ SANTOS</v>
          </cell>
        </row>
        <row r="392">
          <cell r="A392">
            <v>66877</v>
          </cell>
          <cell r="B392" t="str">
            <v>MARINA APARECIDA RIBEIRO DA SILVA</v>
          </cell>
        </row>
        <row r="393">
          <cell r="A393">
            <v>66892</v>
          </cell>
          <cell r="B393" t="str">
            <v xml:space="preserve">ROBERTO DE OLIVEIRA ALENCAR </v>
          </cell>
        </row>
        <row r="394">
          <cell r="A394">
            <v>66976</v>
          </cell>
          <cell r="B394" t="str">
            <v>ELIANE APARECIDA SALLES BLACK</v>
          </cell>
        </row>
        <row r="395">
          <cell r="A395">
            <v>67302</v>
          </cell>
          <cell r="B395" t="str">
            <v>GABRIELA BALDUINO ALTIERI PATULO</v>
          </cell>
        </row>
        <row r="396">
          <cell r="A396">
            <v>68452</v>
          </cell>
          <cell r="B396" t="str">
            <v>MARILIA LEANDRO DE SALLES</v>
          </cell>
        </row>
        <row r="397">
          <cell r="A397">
            <v>69563</v>
          </cell>
          <cell r="B397" t="str">
            <v>LUZIANE REIS RODRIGUES DE SOUZA</v>
          </cell>
        </row>
        <row r="398">
          <cell r="A398">
            <v>69566</v>
          </cell>
          <cell r="B398" t="str">
            <v>NATALI GARDELLI DEL BUSSO</v>
          </cell>
        </row>
        <row r="399">
          <cell r="A399">
            <v>69568</v>
          </cell>
          <cell r="B399" t="str">
            <v>ADRIANA GOMES DA SILVA</v>
          </cell>
        </row>
        <row r="400">
          <cell r="A400">
            <v>69582</v>
          </cell>
          <cell r="B400" t="str">
            <v>THAIS CRISTINA DA SILVA LESKOVAR</v>
          </cell>
        </row>
        <row r="401">
          <cell r="A401">
            <v>69704</v>
          </cell>
          <cell r="B401" t="str">
            <v>QUITERIA FERREIRA DA SILVA FILHA</v>
          </cell>
        </row>
        <row r="402">
          <cell r="A402">
            <v>69723</v>
          </cell>
          <cell r="B402" t="str">
            <v>MARIA DO SOCORRO GONCALVES SANTOS DE SOUZA</v>
          </cell>
        </row>
        <row r="403">
          <cell r="A403">
            <v>73075</v>
          </cell>
          <cell r="B403" t="str">
            <v>CAMILA BONO ALENCAR NAPOLITANO</v>
          </cell>
        </row>
        <row r="404">
          <cell r="A404">
            <v>73170</v>
          </cell>
          <cell r="B404" t="str">
            <v>BIANCA SOLER SARMENTO DE OLIVEIRA</v>
          </cell>
        </row>
        <row r="405">
          <cell r="A405">
            <v>73475</v>
          </cell>
          <cell r="B405" t="str">
            <v>LUCIANA LUCA DA SILVA</v>
          </cell>
        </row>
        <row r="406">
          <cell r="A406">
            <v>73940</v>
          </cell>
          <cell r="B406" t="str">
            <v>AMANDA DE SOUZA</v>
          </cell>
        </row>
        <row r="407">
          <cell r="A407">
            <v>74165</v>
          </cell>
          <cell r="B407" t="str">
            <v>GILSIMARA HENRIQUE SANTIAGO FERNANDES</v>
          </cell>
        </row>
        <row r="408">
          <cell r="A408">
            <v>74841</v>
          </cell>
          <cell r="B408" t="str">
            <v>POLIANA RODRIGUES DE ALMEIDA</v>
          </cell>
        </row>
        <row r="409">
          <cell r="A409">
            <v>76924</v>
          </cell>
          <cell r="B409" t="str">
            <v>VERONICA CLEMENTINA VILLEGAS MIRANDA</v>
          </cell>
        </row>
        <row r="410">
          <cell r="A410">
            <v>76969</v>
          </cell>
          <cell r="B410" t="str">
            <v>DENER STAKFLERDT</v>
          </cell>
        </row>
        <row r="411">
          <cell r="A411">
            <v>77531</v>
          </cell>
          <cell r="B411" t="str">
            <v>RICARDO FRANCISCO DA SILVA</v>
          </cell>
        </row>
        <row r="412">
          <cell r="A412">
            <v>77667</v>
          </cell>
          <cell r="B412" t="str">
            <v>JACKELINE DE MELO FARIAS</v>
          </cell>
        </row>
        <row r="413">
          <cell r="A413">
            <v>79639</v>
          </cell>
          <cell r="B413" t="str">
            <v>ALESSANDRA ALVES FERREIRA</v>
          </cell>
        </row>
        <row r="414">
          <cell r="A414">
            <v>79666</v>
          </cell>
          <cell r="B414" t="str">
            <v>VIVIAN ROCHA DO NASCIMENTO</v>
          </cell>
        </row>
        <row r="415">
          <cell r="A415">
            <v>79668</v>
          </cell>
          <cell r="B415" t="str">
            <v>CLAUDIA APARECIDA CAMARGO</v>
          </cell>
        </row>
        <row r="416">
          <cell r="A416">
            <v>79889</v>
          </cell>
          <cell r="B416" t="str">
            <v>AGNALDO ANTONIO DA SILVA</v>
          </cell>
        </row>
        <row r="417">
          <cell r="A417">
            <v>80116</v>
          </cell>
          <cell r="B417" t="str">
            <v>LAIS DA CONCEICAO SOUSA</v>
          </cell>
        </row>
        <row r="418">
          <cell r="A418">
            <v>80243</v>
          </cell>
          <cell r="B418" t="str">
            <v>MAGDA DA SILVA MONTEIRO</v>
          </cell>
        </row>
        <row r="419">
          <cell r="A419">
            <v>4107</v>
          </cell>
          <cell r="B419" t="str">
            <v>MARIANGELA MORTATTI</v>
          </cell>
        </row>
        <row r="420">
          <cell r="A420">
            <v>4155</v>
          </cell>
          <cell r="B420" t="str">
            <v>DONIZETI ALEXANDRE PEREIRA</v>
          </cell>
        </row>
        <row r="421">
          <cell r="A421">
            <v>21561</v>
          </cell>
          <cell r="B421" t="str">
            <v>JEFFERSON ALVES PEREIRA</v>
          </cell>
        </row>
        <row r="422">
          <cell r="A422">
            <v>24929</v>
          </cell>
          <cell r="B422" t="str">
            <v>MARCIA FERREIRA BREVES DE CAMARGO</v>
          </cell>
        </row>
        <row r="423">
          <cell r="A423">
            <v>31016</v>
          </cell>
          <cell r="B423" t="str">
            <v>MARIA APARECIDA SEVERINO DOS SANTOS</v>
          </cell>
        </row>
        <row r="424">
          <cell r="A424">
            <v>33460</v>
          </cell>
          <cell r="B424" t="str">
            <v>VALERIA DOMINGOS VALENTE</v>
          </cell>
        </row>
        <row r="425">
          <cell r="A425">
            <v>38943</v>
          </cell>
          <cell r="B425" t="str">
            <v>FABIANI DA SILVA DELECRODE DE SOUSA</v>
          </cell>
        </row>
        <row r="426">
          <cell r="A426">
            <v>39939</v>
          </cell>
          <cell r="B426" t="str">
            <v>MONALIZA CRISTINA TOLEDO GALUCCI BASTO</v>
          </cell>
        </row>
        <row r="427">
          <cell r="A427">
            <v>42774</v>
          </cell>
          <cell r="B427" t="str">
            <v>DANIELA PARRA ACACIO</v>
          </cell>
        </row>
        <row r="428">
          <cell r="A428">
            <v>57531</v>
          </cell>
          <cell r="B428" t="str">
            <v>PRISCILA RODRIGUES RAMOS DOS SANTOS</v>
          </cell>
        </row>
        <row r="429">
          <cell r="A429">
            <v>58199</v>
          </cell>
          <cell r="B429" t="str">
            <v>JESSICA ANDRESSA DE SOUZA SILVA NOGUEIRA</v>
          </cell>
        </row>
        <row r="430">
          <cell r="A430">
            <v>60731</v>
          </cell>
          <cell r="B430" t="str">
            <v xml:space="preserve">PRISCILA LOPES DOS SANTOS ANDRADE </v>
          </cell>
        </row>
        <row r="431">
          <cell r="A431">
            <v>60948</v>
          </cell>
          <cell r="B431" t="str">
            <v>BIANCA GATTONE</v>
          </cell>
        </row>
        <row r="432">
          <cell r="A432">
            <v>62973</v>
          </cell>
          <cell r="B432" t="str">
            <v>RICARDO ESCOBAR SOUZA</v>
          </cell>
        </row>
        <row r="433">
          <cell r="A433">
            <v>66874</v>
          </cell>
          <cell r="B433" t="str">
            <v>SILVANA DA SILVA OLIVEIRA</v>
          </cell>
        </row>
        <row r="434">
          <cell r="A434">
            <v>71045</v>
          </cell>
          <cell r="B434" t="str">
            <v>TATIANE FERNANDES DE MORAIS</v>
          </cell>
        </row>
        <row r="435">
          <cell r="A435">
            <v>71334</v>
          </cell>
          <cell r="B435" t="str">
            <v>ELISANGELA RIBEIRO DA SILVA</v>
          </cell>
        </row>
        <row r="436">
          <cell r="A436">
            <v>73852</v>
          </cell>
          <cell r="B436" t="str">
            <v>VERONICA SIQUEIRA MELAZZO</v>
          </cell>
        </row>
        <row r="437">
          <cell r="A437">
            <v>74132</v>
          </cell>
          <cell r="B437" t="str">
            <v>MILENE MARTINS MENDONCA</v>
          </cell>
        </row>
        <row r="438">
          <cell r="A438">
            <v>75826</v>
          </cell>
          <cell r="B438" t="str">
            <v>AURELIO DE FREITAS FERREIRA</v>
          </cell>
        </row>
        <row r="439">
          <cell r="A439">
            <v>5921</v>
          </cell>
          <cell r="B439" t="str">
            <v>ESMERALDA DE LIMA PEREIRA</v>
          </cell>
        </row>
        <row r="440">
          <cell r="A440">
            <v>14571</v>
          </cell>
          <cell r="B440" t="str">
            <v>NICELDA BARBOSA TELES</v>
          </cell>
        </row>
        <row r="441">
          <cell r="A441">
            <v>31650</v>
          </cell>
          <cell r="B441" t="str">
            <v>ERICA VAES DOS SANTOS</v>
          </cell>
        </row>
        <row r="442">
          <cell r="A442">
            <v>34870</v>
          </cell>
          <cell r="B442" t="str">
            <v>DANIEL FLAVIO DROVETTO</v>
          </cell>
        </row>
        <row r="443">
          <cell r="A443">
            <v>36239</v>
          </cell>
          <cell r="B443" t="str">
            <v>CLAUDIA REIS MERINO</v>
          </cell>
        </row>
        <row r="444">
          <cell r="A444">
            <v>39854</v>
          </cell>
          <cell r="B444" t="str">
            <v>LILIAN DA COSTA GIOIA</v>
          </cell>
        </row>
        <row r="445">
          <cell r="A445">
            <v>49576</v>
          </cell>
          <cell r="B445" t="str">
            <v>ANDRE BRITTO DE ARAUJO</v>
          </cell>
        </row>
        <row r="446">
          <cell r="A446">
            <v>49578</v>
          </cell>
          <cell r="B446" t="str">
            <v>FRANCISCO DELANO DA SILVA ASSIS</v>
          </cell>
        </row>
        <row r="447">
          <cell r="A447">
            <v>49759</v>
          </cell>
          <cell r="B447" t="str">
            <v>ANA PAULA DE SOUZA</v>
          </cell>
        </row>
        <row r="448">
          <cell r="A448">
            <v>51954</v>
          </cell>
          <cell r="B448" t="str">
            <v>THAINA SOARES CORREIA</v>
          </cell>
        </row>
        <row r="449">
          <cell r="A449">
            <v>56871</v>
          </cell>
          <cell r="B449" t="str">
            <v>KATIA TORRENTE DE SOUZA</v>
          </cell>
        </row>
        <row r="450">
          <cell r="A450">
            <v>58305</v>
          </cell>
          <cell r="B450" t="str">
            <v>FERNANDA DA SILVA DELECRODE AYRES</v>
          </cell>
        </row>
        <row r="451">
          <cell r="A451">
            <v>59948</v>
          </cell>
          <cell r="B451" t="str">
            <v>CAROLINE CASSARO</v>
          </cell>
        </row>
        <row r="452">
          <cell r="A452">
            <v>71413</v>
          </cell>
          <cell r="B452" t="str">
            <v>JESSICA NECO MENDES</v>
          </cell>
        </row>
        <row r="453">
          <cell r="A453">
            <v>71800</v>
          </cell>
          <cell r="B453" t="str">
            <v>MATHEUS FIUZA DOS SANTOS</v>
          </cell>
        </row>
        <row r="454">
          <cell r="A454">
            <v>71901</v>
          </cell>
          <cell r="B454" t="str">
            <v>ALEXANDRE FERREIRA DE ALMEIDA</v>
          </cell>
        </row>
        <row r="455">
          <cell r="A455">
            <v>75853</v>
          </cell>
          <cell r="B455" t="str">
            <v>NELSON LUIZ PAES DE OLIVEIRA</v>
          </cell>
        </row>
        <row r="456">
          <cell r="A456">
            <v>29991</v>
          </cell>
          <cell r="B456" t="str">
            <v>ANDREIA ALMEIDA PONTES</v>
          </cell>
        </row>
        <row r="457">
          <cell r="A457">
            <v>31255</v>
          </cell>
          <cell r="B457" t="str">
            <v>VANESSA LIDIANE DOMICIANO BEZERRA</v>
          </cell>
        </row>
        <row r="458">
          <cell r="A458">
            <v>34988</v>
          </cell>
          <cell r="B458" t="str">
            <v>VALQUIRIA PEREIRA DOS SANTOS</v>
          </cell>
        </row>
        <row r="459">
          <cell r="A459">
            <v>38912</v>
          </cell>
          <cell r="B459" t="str">
            <v>ANA PAULA RODRIGUES DE FREITAS</v>
          </cell>
        </row>
        <row r="460">
          <cell r="A460">
            <v>40050</v>
          </cell>
          <cell r="B460" t="str">
            <v>SERGIO ANDREJAUSKAS FERREIRA DA SILVA</v>
          </cell>
        </row>
        <row r="461">
          <cell r="A461">
            <v>43743</v>
          </cell>
          <cell r="B461" t="str">
            <v>WILLIAN CARLOS NASCIMENTO</v>
          </cell>
        </row>
        <row r="462">
          <cell r="A462">
            <v>44141</v>
          </cell>
          <cell r="B462" t="str">
            <v>PRISCYLA DO CARMO PEREIRA</v>
          </cell>
        </row>
        <row r="463">
          <cell r="A463">
            <v>46258</v>
          </cell>
          <cell r="B463" t="str">
            <v>FABIANO FERNANDES DE QUEIROZ</v>
          </cell>
        </row>
        <row r="464">
          <cell r="A464">
            <v>49534</v>
          </cell>
          <cell r="B464" t="str">
            <v>SERGIO AUGUSTO CORSINI DOS SANTOS</v>
          </cell>
        </row>
        <row r="465">
          <cell r="A465">
            <v>49558</v>
          </cell>
          <cell r="B465" t="str">
            <v>ANDRE DE OLIVEIRA BONIFACIO</v>
          </cell>
        </row>
        <row r="466">
          <cell r="A466">
            <v>53282</v>
          </cell>
          <cell r="B466" t="str">
            <v>WILLIE LUIZ DOS SANTOS</v>
          </cell>
        </row>
        <row r="467">
          <cell r="A467">
            <v>53371</v>
          </cell>
          <cell r="B467" t="str">
            <v>JOSE FERREIRA DE SOUZA</v>
          </cell>
        </row>
        <row r="468">
          <cell r="A468">
            <v>58807</v>
          </cell>
          <cell r="B468" t="str">
            <v>SILVIA APARECIDA SANTOS TERRA</v>
          </cell>
        </row>
        <row r="469">
          <cell r="A469">
            <v>63004</v>
          </cell>
          <cell r="B469" t="str">
            <v>KLAUS SOARES FERREIRA</v>
          </cell>
        </row>
        <row r="470">
          <cell r="A470">
            <v>65286</v>
          </cell>
          <cell r="B470" t="str">
            <v>CARLOS ALBERTO LEITE BERTOLDO</v>
          </cell>
        </row>
        <row r="471">
          <cell r="A471">
            <v>65330</v>
          </cell>
          <cell r="B471" t="str">
            <v>JESSICA GOMES SILVA</v>
          </cell>
        </row>
        <row r="472">
          <cell r="A472">
            <v>66918</v>
          </cell>
          <cell r="B472" t="str">
            <v>MARCOS SILVA SANTOS</v>
          </cell>
        </row>
        <row r="473">
          <cell r="A473">
            <v>67978</v>
          </cell>
          <cell r="B473" t="str">
            <v>RODRIGO SOUZA DE LIMA</v>
          </cell>
        </row>
        <row r="474">
          <cell r="A474">
            <v>71336</v>
          </cell>
          <cell r="B474" t="str">
            <v>REGINALDO RIBEIRO DE SOUZA</v>
          </cell>
        </row>
        <row r="475">
          <cell r="A475">
            <v>73525</v>
          </cell>
          <cell r="B475" t="str">
            <v>MATHEUS SANDRE RODRIGUES</v>
          </cell>
        </row>
        <row r="476">
          <cell r="A476">
            <v>74086</v>
          </cell>
          <cell r="B476" t="str">
            <v>FLAVIA AGIANI BELTRAO</v>
          </cell>
        </row>
        <row r="477">
          <cell r="A477">
            <v>74576</v>
          </cell>
          <cell r="B477" t="str">
            <v>JUSSARA DE MORAIS LIMA</v>
          </cell>
        </row>
        <row r="478">
          <cell r="A478">
            <v>75989</v>
          </cell>
          <cell r="B478" t="str">
            <v>LUCAS OLIVEIRA BATISTA</v>
          </cell>
        </row>
        <row r="479">
          <cell r="A479">
            <v>78241</v>
          </cell>
          <cell r="B479" t="str">
            <v>LUCAS INACIO DOS SANTOS</v>
          </cell>
        </row>
        <row r="480">
          <cell r="A480">
            <v>13121</v>
          </cell>
          <cell r="B480" t="str">
            <v>JOCELISA MARIA DE MOURA SOUZA</v>
          </cell>
        </row>
        <row r="481">
          <cell r="A481">
            <v>16046</v>
          </cell>
          <cell r="B481" t="str">
            <v>NANCI DA SILVA</v>
          </cell>
        </row>
        <row r="482">
          <cell r="A482">
            <v>40771</v>
          </cell>
          <cell r="B482" t="str">
            <v>JOSELIA DOS SANTOS DE OLIVEIRA</v>
          </cell>
        </row>
        <row r="483">
          <cell r="A483">
            <v>42125</v>
          </cell>
          <cell r="B483" t="str">
            <v>VALERIA CARACA CAMARGO</v>
          </cell>
        </row>
        <row r="484">
          <cell r="A484">
            <v>42165</v>
          </cell>
          <cell r="B484" t="str">
            <v>VIVIANE CASSIA DE SOUZA AQUINO</v>
          </cell>
        </row>
        <row r="485">
          <cell r="A485">
            <v>42372</v>
          </cell>
          <cell r="B485" t="str">
            <v>ADRIANA ROLIN DE MORAES FERNANDES</v>
          </cell>
        </row>
        <row r="486">
          <cell r="A486">
            <v>46235</v>
          </cell>
          <cell r="B486" t="str">
            <v>RENILDO SANTOS</v>
          </cell>
        </row>
        <row r="487">
          <cell r="A487">
            <v>47610</v>
          </cell>
          <cell r="B487" t="str">
            <v>UIARA FARIAS SOUSA</v>
          </cell>
        </row>
        <row r="488">
          <cell r="A488">
            <v>49595</v>
          </cell>
          <cell r="B488" t="str">
            <v>TALITA DE ARAUJO CAVALCANTE CORREIA</v>
          </cell>
        </row>
        <row r="489">
          <cell r="A489">
            <v>53662</v>
          </cell>
          <cell r="B489" t="str">
            <v>EDINEIDE DE SOUSA REIS</v>
          </cell>
        </row>
        <row r="490">
          <cell r="A490">
            <v>54920</v>
          </cell>
          <cell r="B490" t="str">
            <v>VALDIRENE LOPES RIBEIRO</v>
          </cell>
        </row>
        <row r="491">
          <cell r="A491">
            <v>66786</v>
          </cell>
          <cell r="B491" t="str">
            <v>ELIANE LILIAN ANGULO ANTEZANA</v>
          </cell>
        </row>
        <row r="492">
          <cell r="A492">
            <v>66895</v>
          </cell>
          <cell r="B492" t="str">
            <v>MARCOS VALENTIM DINIZ</v>
          </cell>
        </row>
        <row r="493">
          <cell r="A493">
            <v>69594</v>
          </cell>
          <cell r="B493" t="str">
            <v>HELYN UGARTE DA SILVA</v>
          </cell>
        </row>
        <row r="494">
          <cell r="A494">
            <v>71092</v>
          </cell>
          <cell r="B494" t="str">
            <v>RAIMUNDO AURICELIO DE OLIVEIRA</v>
          </cell>
        </row>
        <row r="495">
          <cell r="A495">
            <v>73164</v>
          </cell>
          <cell r="B495" t="str">
            <v>JEFFERSON LAERTE RIBEIRO</v>
          </cell>
        </row>
        <row r="496">
          <cell r="A496">
            <v>74749</v>
          </cell>
          <cell r="B496" t="str">
            <v>HELENA REGIANE NEVES COUTINHO</v>
          </cell>
        </row>
        <row r="497">
          <cell r="A497">
            <v>75758</v>
          </cell>
          <cell r="B497" t="str">
            <v>GUSTAVO LEAL DE ALMEIDA</v>
          </cell>
        </row>
        <row r="498">
          <cell r="A498">
            <v>27028</v>
          </cell>
          <cell r="B498" t="str">
            <v>MARIA JACIRA MOREIRA</v>
          </cell>
        </row>
        <row r="499">
          <cell r="A499">
            <v>30928</v>
          </cell>
          <cell r="B499" t="str">
            <v>ELISANGELA GOMES DA SILVA</v>
          </cell>
        </row>
        <row r="500">
          <cell r="A500">
            <v>31713</v>
          </cell>
          <cell r="B500" t="str">
            <v>LUZITANIA MURICY FERREIRA DE SOUSA</v>
          </cell>
        </row>
        <row r="501">
          <cell r="A501">
            <v>33856</v>
          </cell>
          <cell r="B501" t="str">
            <v>DANIEL ALEX DA SILVA</v>
          </cell>
        </row>
        <row r="502">
          <cell r="A502">
            <v>34341</v>
          </cell>
          <cell r="B502" t="str">
            <v>MARLENE JOSEFA DA SILVA SARAIVA FRANCISCO</v>
          </cell>
        </row>
        <row r="503">
          <cell r="A503">
            <v>35196</v>
          </cell>
          <cell r="B503" t="str">
            <v>MARIA IRIS BASTOS BRITO RAPOZO</v>
          </cell>
        </row>
        <row r="504">
          <cell r="A504">
            <v>36817</v>
          </cell>
          <cell r="B504" t="str">
            <v>ANA PAULA HERRERA</v>
          </cell>
        </row>
        <row r="505">
          <cell r="A505">
            <v>38269</v>
          </cell>
          <cell r="B505" t="str">
            <v>PRISCILA DONIZETTI CORDEIRO DOS SANTOS</v>
          </cell>
        </row>
        <row r="506">
          <cell r="A506">
            <v>39019</v>
          </cell>
          <cell r="B506" t="str">
            <v>SILVIA CORREA CARVALHO SIMOES</v>
          </cell>
        </row>
        <row r="507">
          <cell r="A507">
            <v>41371</v>
          </cell>
          <cell r="B507" t="str">
            <v>FABIANE DA SILVA SANTOS</v>
          </cell>
        </row>
        <row r="508">
          <cell r="A508">
            <v>41380</v>
          </cell>
          <cell r="B508" t="str">
            <v>ANA PAULA SILVA LIMA</v>
          </cell>
        </row>
        <row r="509">
          <cell r="A509">
            <v>41549</v>
          </cell>
          <cell r="B509" t="str">
            <v>ANA MEIRE DA SILVA LEONEL</v>
          </cell>
        </row>
        <row r="510">
          <cell r="A510">
            <v>41962</v>
          </cell>
          <cell r="B510" t="str">
            <v>CARINE LUCIA APARECIDA DA CUNHA</v>
          </cell>
        </row>
        <row r="511">
          <cell r="A511">
            <v>41998</v>
          </cell>
          <cell r="B511" t="str">
            <v>CARINA SOUTO GUEIROS PEREIRA</v>
          </cell>
        </row>
        <row r="512">
          <cell r="A512">
            <v>42027</v>
          </cell>
          <cell r="B512" t="str">
            <v>MEIRY HELEN MARTINS</v>
          </cell>
        </row>
        <row r="513">
          <cell r="A513">
            <v>42076</v>
          </cell>
          <cell r="B513" t="str">
            <v>CATIA DA SILVA BELO</v>
          </cell>
        </row>
        <row r="514">
          <cell r="A514">
            <v>42259</v>
          </cell>
          <cell r="B514" t="str">
            <v>SUELI SOARES CARNEIRO ROTH</v>
          </cell>
        </row>
        <row r="515">
          <cell r="A515">
            <v>42319</v>
          </cell>
          <cell r="B515" t="str">
            <v>BERENICE MARIA DE SOUSA</v>
          </cell>
        </row>
        <row r="516">
          <cell r="A516">
            <v>42669</v>
          </cell>
          <cell r="B516" t="str">
            <v>SOLANGE DA CUNHA BARBOSA SANTOS</v>
          </cell>
        </row>
        <row r="517">
          <cell r="A517">
            <v>44730</v>
          </cell>
          <cell r="B517" t="str">
            <v>ROSA PEREIRA DE SOUSA MEDEIROS</v>
          </cell>
        </row>
        <row r="518">
          <cell r="A518">
            <v>44932</v>
          </cell>
          <cell r="B518" t="str">
            <v>ANDREIA LOPES DA SILVA</v>
          </cell>
        </row>
        <row r="519">
          <cell r="A519">
            <v>45619</v>
          </cell>
          <cell r="B519" t="str">
            <v>FABIANA FELIX DA SILVA</v>
          </cell>
        </row>
        <row r="520">
          <cell r="A520">
            <v>45932</v>
          </cell>
          <cell r="B520" t="str">
            <v>KATIA REGINA FERREIRA DOS SANTOS</v>
          </cell>
        </row>
        <row r="521">
          <cell r="A521">
            <v>45934</v>
          </cell>
          <cell r="B521" t="str">
            <v xml:space="preserve">FABIANA SILVA RIBEIRO </v>
          </cell>
        </row>
        <row r="522">
          <cell r="A522">
            <v>46448</v>
          </cell>
          <cell r="B522" t="str">
            <v>LUCIANA APARECIDA DIAS OLIVEIRA</v>
          </cell>
        </row>
        <row r="523">
          <cell r="A523">
            <v>46498</v>
          </cell>
          <cell r="B523" t="str">
            <v>ROBERTA ROSELI FERRO</v>
          </cell>
        </row>
        <row r="524">
          <cell r="A524">
            <v>47532</v>
          </cell>
          <cell r="B524" t="str">
            <v>MARIZETE QUEIROZ ROCHA</v>
          </cell>
        </row>
        <row r="525">
          <cell r="A525">
            <v>47684</v>
          </cell>
          <cell r="B525" t="str">
            <v>ANA SELMA DOS SANTOS SANTANA ARRUDA</v>
          </cell>
        </row>
        <row r="526">
          <cell r="A526">
            <v>48000</v>
          </cell>
          <cell r="B526" t="str">
            <v>TATIANA GOMES DE ALMEIDA</v>
          </cell>
        </row>
        <row r="527">
          <cell r="A527">
            <v>49122</v>
          </cell>
          <cell r="B527" t="str">
            <v>ADRIANA APARECIDA LIPI</v>
          </cell>
        </row>
        <row r="528">
          <cell r="A528">
            <v>50171</v>
          </cell>
          <cell r="B528" t="str">
            <v>ELAINE QUEIROZ DOS SANTOS FERREIRA</v>
          </cell>
        </row>
        <row r="529">
          <cell r="A529">
            <v>50351</v>
          </cell>
          <cell r="B529" t="str">
            <v>ANDREIA SANTANA EMYGDIO BARBERAN</v>
          </cell>
        </row>
        <row r="530">
          <cell r="A530">
            <v>50668</v>
          </cell>
          <cell r="B530" t="str">
            <v>JAQUELINE PAULA RODRIGUES</v>
          </cell>
        </row>
        <row r="531">
          <cell r="A531">
            <v>51075</v>
          </cell>
          <cell r="B531" t="str">
            <v>SONIA DE JESUS SOUZA</v>
          </cell>
        </row>
        <row r="532">
          <cell r="A532">
            <v>51230</v>
          </cell>
          <cell r="B532" t="str">
            <v>FABIANA DE ARAUJO FRANCA PAES</v>
          </cell>
        </row>
        <row r="533">
          <cell r="A533">
            <v>51312</v>
          </cell>
          <cell r="B533" t="str">
            <v>SHEILA BARBOZA DA TRINDADE DOS SANTOS</v>
          </cell>
        </row>
        <row r="534">
          <cell r="A534">
            <v>53892</v>
          </cell>
          <cell r="B534" t="str">
            <v>OLIVIA RALL</v>
          </cell>
        </row>
        <row r="535">
          <cell r="A535">
            <v>56729</v>
          </cell>
          <cell r="B535" t="str">
            <v>SHIRLEY JANE GALDINO DE CASTRO</v>
          </cell>
        </row>
        <row r="536">
          <cell r="A536">
            <v>56747</v>
          </cell>
          <cell r="B536" t="str">
            <v>MAXWELLA MISA DE OLIVEIRA DOCA</v>
          </cell>
        </row>
        <row r="537">
          <cell r="A537">
            <v>59159</v>
          </cell>
          <cell r="B537" t="str">
            <v>ANTONIO PAULO WALDEMARIN</v>
          </cell>
        </row>
        <row r="538">
          <cell r="A538">
            <v>59720</v>
          </cell>
          <cell r="B538" t="str">
            <v>ROSANA VASQUES</v>
          </cell>
        </row>
        <row r="539">
          <cell r="A539">
            <v>60456</v>
          </cell>
          <cell r="B539" t="str">
            <v>ANA LUCIA DOS SANTOS</v>
          </cell>
        </row>
        <row r="540">
          <cell r="A540">
            <v>63643</v>
          </cell>
          <cell r="B540" t="str">
            <v>ALECSANDRA DOS SANTOS GADELHA GOMES DE SA</v>
          </cell>
        </row>
        <row r="541">
          <cell r="A541">
            <v>14810</v>
          </cell>
          <cell r="B541" t="str">
            <v>APARECIDA HEIN</v>
          </cell>
        </row>
        <row r="542">
          <cell r="A542">
            <v>31331</v>
          </cell>
          <cell r="B542" t="str">
            <v>IRINA CARVALHO KOURY</v>
          </cell>
        </row>
        <row r="543">
          <cell r="A543">
            <v>33781</v>
          </cell>
          <cell r="B543" t="str">
            <v>LUCIA FERNANDA SANTOS</v>
          </cell>
        </row>
        <row r="544">
          <cell r="A544">
            <v>35544</v>
          </cell>
          <cell r="B544" t="str">
            <v>LUCIANA RODRIGUES DE ALMEIDA MARTINS</v>
          </cell>
        </row>
        <row r="545">
          <cell r="A545">
            <v>38388</v>
          </cell>
          <cell r="B545" t="str">
            <v>SIGNALVA RODRIGUES DOS SANTOS</v>
          </cell>
        </row>
        <row r="546">
          <cell r="A546">
            <v>38615</v>
          </cell>
          <cell r="B546" t="str">
            <v>MARCIA MARIA RAMALHO DE SOUZA FERREIRA</v>
          </cell>
        </row>
        <row r="547">
          <cell r="A547">
            <v>42072</v>
          </cell>
          <cell r="B547" t="str">
            <v>JANAINA FERRATO ELIAS</v>
          </cell>
        </row>
        <row r="548">
          <cell r="A548">
            <v>43738</v>
          </cell>
          <cell r="B548" t="str">
            <v>HELIO DOMINGOS DA SILVA</v>
          </cell>
        </row>
        <row r="549">
          <cell r="A549">
            <v>44698</v>
          </cell>
          <cell r="B549" t="str">
            <v>ZILDA ARAUJO DA SILVA DIAS</v>
          </cell>
        </row>
        <row r="550">
          <cell r="A550">
            <v>45509</v>
          </cell>
          <cell r="B550" t="str">
            <v>VALDINEIA CHAVES DA SILVA</v>
          </cell>
        </row>
        <row r="551">
          <cell r="A551">
            <v>45894</v>
          </cell>
          <cell r="B551" t="str">
            <v>CARLA CRISTINA GONZAGA VALDO</v>
          </cell>
        </row>
        <row r="552">
          <cell r="A552">
            <v>46470</v>
          </cell>
          <cell r="B552" t="str">
            <v>SUZAINE FERREIRA AUGUSTO</v>
          </cell>
        </row>
        <row r="553">
          <cell r="A553">
            <v>46480</v>
          </cell>
          <cell r="B553" t="str">
            <v>EDILENE RODRIGUES DIAS</v>
          </cell>
        </row>
        <row r="554">
          <cell r="A554">
            <v>48962</v>
          </cell>
          <cell r="B554" t="str">
            <v>ESTELA VALDOSKI RIBEIRO MINAMI</v>
          </cell>
        </row>
        <row r="555">
          <cell r="A555">
            <v>49150</v>
          </cell>
          <cell r="B555" t="str">
            <v>GISELE DE JESUS SOUZA</v>
          </cell>
        </row>
        <row r="556">
          <cell r="A556">
            <v>50851</v>
          </cell>
          <cell r="B556" t="str">
            <v>MARIA DO CARMO DE FREITAS MARTINS</v>
          </cell>
        </row>
        <row r="557">
          <cell r="A557">
            <v>50858</v>
          </cell>
          <cell r="B557" t="str">
            <v>RUTE FERREIRA FRANCO PAONE</v>
          </cell>
        </row>
        <row r="558">
          <cell r="A558">
            <v>51331</v>
          </cell>
          <cell r="B558" t="str">
            <v>JOELMA ROCHA DE CARVALHO</v>
          </cell>
        </row>
        <row r="559">
          <cell r="A559">
            <v>51362</v>
          </cell>
          <cell r="B559" t="str">
            <v>VALERIA CRISTINA DO NASCIMENTO</v>
          </cell>
        </row>
        <row r="560">
          <cell r="A560">
            <v>52241</v>
          </cell>
          <cell r="B560" t="str">
            <v>FLAVIO BASTOS</v>
          </cell>
        </row>
        <row r="561">
          <cell r="A561">
            <v>52947</v>
          </cell>
          <cell r="B561" t="str">
            <v>PRISCILA ELLER CONDACK DA SILVA</v>
          </cell>
        </row>
        <row r="562">
          <cell r="A562">
            <v>54314</v>
          </cell>
          <cell r="B562" t="str">
            <v>RENATA DA CUNHA BARBOSA NUNES</v>
          </cell>
        </row>
        <row r="563">
          <cell r="A563">
            <v>55007</v>
          </cell>
          <cell r="B563" t="str">
            <v>AGNALDO APARECIDO MIGUEL DUQUE</v>
          </cell>
        </row>
        <row r="564">
          <cell r="A564">
            <v>55751</v>
          </cell>
          <cell r="B564" t="str">
            <v>SIMONE VALADAO SANTOS DE OLIVEIRA</v>
          </cell>
        </row>
        <row r="565">
          <cell r="A565">
            <v>56173</v>
          </cell>
          <cell r="B565" t="str">
            <v>ORLEIDE ARAUJO RIBEIRO</v>
          </cell>
        </row>
        <row r="566">
          <cell r="A566">
            <v>56477</v>
          </cell>
          <cell r="B566" t="str">
            <v>CARMEM ANGELICA FONTES SILVA</v>
          </cell>
        </row>
        <row r="567">
          <cell r="A567">
            <v>57564</v>
          </cell>
          <cell r="B567" t="str">
            <v>ALINY OLIVEIRA SANTOS CATARINA</v>
          </cell>
        </row>
        <row r="568">
          <cell r="A568">
            <v>59978</v>
          </cell>
          <cell r="B568" t="str">
            <v>SUELY FERREIRA DA SILVA REIS</v>
          </cell>
        </row>
        <row r="569">
          <cell r="A569">
            <v>60151</v>
          </cell>
          <cell r="B569" t="str">
            <v>ELISANGELA DIAS DE DEUS</v>
          </cell>
        </row>
        <row r="570">
          <cell r="A570">
            <v>60315</v>
          </cell>
          <cell r="B570" t="str">
            <v>CAIO COSTA VASCONCELOS E SILVA</v>
          </cell>
        </row>
        <row r="571">
          <cell r="A571">
            <v>60563</v>
          </cell>
          <cell r="B571" t="str">
            <v>MARIANA CREUZUITE BERNARDES QUAGLIA</v>
          </cell>
        </row>
        <row r="572">
          <cell r="A572">
            <v>61140</v>
          </cell>
          <cell r="B572" t="str">
            <v>YASMIM CRUZADO ALVES</v>
          </cell>
        </row>
        <row r="573">
          <cell r="A573">
            <v>61160</v>
          </cell>
          <cell r="B573" t="str">
            <v>SHEILA MAGNA MARCELINO DA FONSECA</v>
          </cell>
        </row>
        <row r="574">
          <cell r="A574">
            <v>66806</v>
          </cell>
          <cell r="B574" t="str">
            <v>GISELE DA SILVA GONCALVES RODRIGUES</v>
          </cell>
        </row>
        <row r="575">
          <cell r="A575">
            <v>68226</v>
          </cell>
          <cell r="B575" t="str">
            <v>ISABEL CRISTINA TERTULINO OLIVEIRA</v>
          </cell>
        </row>
        <row r="576">
          <cell r="A576">
            <v>69506</v>
          </cell>
          <cell r="B576" t="str">
            <v>MAYARA ALVES SANTANA</v>
          </cell>
        </row>
        <row r="577">
          <cell r="A577">
            <v>69583</v>
          </cell>
          <cell r="B577" t="str">
            <v>ANA PAULA BARBOSA DA SILVA</v>
          </cell>
        </row>
        <row r="578">
          <cell r="A578">
            <v>73241</v>
          </cell>
          <cell r="B578" t="str">
            <v>DANIEL FAGUNDES MARTINS</v>
          </cell>
        </row>
        <row r="579">
          <cell r="A579">
            <v>73521</v>
          </cell>
          <cell r="B579" t="str">
            <v>CAIO COSTA VASCONCELOS E SILVA</v>
          </cell>
        </row>
        <row r="580">
          <cell r="A580">
            <v>73900</v>
          </cell>
          <cell r="B580" t="str">
            <v>MARCIO AUGUSTO MIRANDA</v>
          </cell>
        </row>
        <row r="581">
          <cell r="A581">
            <v>75307</v>
          </cell>
          <cell r="B581" t="str">
            <v>INGRID MONTEIRO DAS NEVES</v>
          </cell>
        </row>
        <row r="582">
          <cell r="A582">
            <v>76743</v>
          </cell>
          <cell r="B582" t="str">
            <v>GUILHERME PIRES GOMES</v>
          </cell>
        </row>
        <row r="583">
          <cell r="A583">
            <v>76985</v>
          </cell>
          <cell r="B583" t="str">
            <v>SHEILA MAGNA MARCELINO DA FONSECA</v>
          </cell>
        </row>
        <row r="584">
          <cell r="A584">
            <v>78986</v>
          </cell>
          <cell r="B584" t="str">
            <v>EDNA MARCIA DA SILVA XAVIER DOS SANTOS</v>
          </cell>
        </row>
        <row r="585">
          <cell r="A585">
            <v>27738</v>
          </cell>
          <cell r="B585" t="str">
            <v>CRISTINA HERNANDEZ FERREIRA</v>
          </cell>
        </row>
        <row r="586">
          <cell r="A586">
            <v>30402</v>
          </cell>
          <cell r="B586" t="str">
            <v>VIVIANI GUAGLIONI SILVA</v>
          </cell>
        </row>
        <row r="587">
          <cell r="A587">
            <v>31998</v>
          </cell>
          <cell r="B587" t="str">
            <v>MARIA APARECIDA DA SILVA</v>
          </cell>
        </row>
        <row r="588">
          <cell r="A588">
            <v>33065</v>
          </cell>
          <cell r="B588" t="str">
            <v>SIMONE DATOGUEA SILVA</v>
          </cell>
        </row>
        <row r="589">
          <cell r="A589">
            <v>34075</v>
          </cell>
          <cell r="B589" t="str">
            <v>DANIELA LOPES MARTINS</v>
          </cell>
        </row>
        <row r="590">
          <cell r="A590">
            <v>34203</v>
          </cell>
          <cell r="B590" t="str">
            <v>CARLA CRISTINA DOS SANTOS CALDEIRA CARDOZO</v>
          </cell>
        </row>
        <row r="591">
          <cell r="A591">
            <v>34480</v>
          </cell>
          <cell r="B591" t="str">
            <v>TATIANA DE ARAUJO CAVALCANTE DA SILVA</v>
          </cell>
        </row>
        <row r="592">
          <cell r="A592">
            <v>35131</v>
          </cell>
          <cell r="B592" t="str">
            <v>APARECIDA SILVA FRANCISCO</v>
          </cell>
        </row>
        <row r="593">
          <cell r="A593">
            <v>36180</v>
          </cell>
          <cell r="B593" t="str">
            <v>ROSIMEIRE ALVES LIMA</v>
          </cell>
        </row>
        <row r="594">
          <cell r="A594">
            <v>36871</v>
          </cell>
          <cell r="B594" t="str">
            <v>RENATA IRANCO TEIXEIRA BALANDINO</v>
          </cell>
        </row>
        <row r="595">
          <cell r="A595">
            <v>37474</v>
          </cell>
          <cell r="B595" t="str">
            <v>ADRIANA DOS SANTOS FERRAZIN</v>
          </cell>
        </row>
        <row r="596">
          <cell r="A596">
            <v>39362</v>
          </cell>
          <cell r="B596" t="str">
            <v>CRISTIANE BARBOSA DE MELLO BENEVIDES</v>
          </cell>
        </row>
        <row r="597">
          <cell r="A597">
            <v>39478</v>
          </cell>
          <cell r="B597" t="str">
            <v>JOSENICE JOSEFA DE SANTANA SIQUEIRA</v>
          </cell>
        </row>
        <row r="598">
          <cell r="A598">
            <v>40956</v>
          </cell>
          <cell r="B598" t="str">
            <v>SOLANGE OLIVEIRA RIOS BRITO</v>
          </cell>
        </row>
        <row r="599">
          <cell r="A599">
            <v>40996</v>
          </cell>
          <cell r="B599" t="str">
            <v>VALDILENE DOS ANJOS SILVA SANTOS</v>
          </cell>
        </row>
        <row r="600">
          <cell r="A600">
            <v>41408</v>
          </cell>
          <cell r="B600" t="str">
            <v>SIDNEIA LUCIA MARTINS</v>
          </cell>
        </row>
        <row r="601">
          <cell r="A601">
            <v>42002</v>
          </cell>
          <cell r="B601" t="str">
            <v>YARA JANE ARAUJO BISPO</v>
          </cell>
        </row>
        <row r="602">
          <cell r="A602">
            <v>42351</v>
          </cell>
          <cell r="B602" t="str">
            <v>MEIRE CRISTINA DOS SANTOS</v>
          </cell>
        </row>
        <row r="603">
          <cell r="A603">
            <v>42448</v>
          </cell>
          <cell r="B603" t="str">
            <v>EDINICE OLIVEIRA SANTOS</v>
          </cell>
        </row>
        <row r="604">
          <cell r="A604">
            <v>42472</v>
          </cell>
          <cell r="B604" t="str">
            <v>SILVIA REGINA TEIXEIRA</v>
          </cell>
        </row>
        <row r="605">
          <cell r="A605">
            <v>42632</v>
          </cell>
          <cell r="B605" t="str">
            <v>ROSANGELA PEREIRA DE FARIAS SOUZA</v>
          </cell>
        </row>
        <row r="606">
          <cell r="A606">
            <v>44733</v>
          </cell>
          <cell r="B606" t="str">
            <v>MONICA CRISTINA CIPRIANO</v>
          </cell>
        </row>
        <row r="607">
          <cell r="A607">
            <v>44759</v>
          </cell>
          <cell r="B607" t="str">
            <v>LUCIANA DIAS DA COSTA CARBONE</v>
          </cell>
        </row>
        <row r="608">
          <cell r="A608">
            <v>46487</v>
          </cell>
          <cell r="B608" t="str">
            <v>PATRICIA CRISTINA RIBEIRO DE MENDONCA SILVA</v>
          </cell>
        </row>
        <row r="609">
          <cell r="A609">
            <v>46488</v>
          </cell>
          <cell r="B609" t="str">
            <v>TATIANA DOS SANTOS SILVA</v>
          </cell>
        </row>
        <row r="610">
          <cell r="A610">
            <v>46511</v>
          </cell>
          <cell r="B610" t="str">
            <v>VANESSA SILVEIRA VALENCIO</v>
          </cell>
        </row>
        <row r="611">
          <cell r="A611">
            <v>48444</v>
          </cell>
          <cell r="B611" t="str">
            <v>ELIANE CRISTINA DE SOUZA SILVA</v>
          </cell>
        </row>
        <row r="612">
          <cell r="A612">
            <v>48712</v>
          </cell>
          <cell r="B612" t="str">
            <v>MARIA MARLENILDA PAIXAO MENDES</v>
          </cell>
        </row>
        <row r="613">
          <cell r="A613">
            <v>49145</v>
          </cell>
          <cell r="B613" t="str">
            <v>JOYCE FRANCO NONATO</v>
          </cell>
        </row>
        <row r="614">
          <cell r="A614">
            <v>49320</v>
          </cell>
          <cell r="B614" t="str">
            <v>MARIA ELIANE CARVALHO MATOS</v>
          </cell>
        </row>
        <row r="615">
          <cell r="A615">
            <v>50650</v>
          </cell>
          <cell r="B615" t="str">
            <v>JULIANA DE FATIMA BENTO BERNARDES</v>
          </cell>
        </row>
        <row r="616">
          <cell r="A616">
            <v>51133</v>
          </cell>
          <cell r="B616" t="str">
            <v>FRANCE MARY SILVA</v>
          </cell>
        </row>
        <row r="617">
          <cell r="A617">
            <v>51154</v>
          </cell>
          <cell r="B617" t="str">
            <v>GILVANICE GALDINO DE LEMOS</v>
          </cell>
        </row>
        <row r="618">
          <cell r="A618">
            <v>51457</v>
          </cell>
          <cell r="B618" t="str">
            <v>SUELI SILVA GUEDES</v>
          </cell>
        </row>
        <row r="619">
          <cell r="A619">
            <v>51512</v>
          </cell>
          <cell r="B619" t="str">
            <v>FLAVIA SOUZA ORTUNE</v>
          </cell>
        </row>
        <row r="620">
          <cell r="A620">
            <v>51526</v>
          </cell>
          <cell r="B620" t="str">
            <v>SILVANA MARIA DA SILVA GAMA</v>
          </cell>
        </row>
        <row r="621">
          <cell r="A621">
            <v>53782</v>
          </cell>
          <cell r="B621" t="str">
            <v>ELKA ALESSANDRA DE ARAUJO</v>
          </cell>
        </row>
        <row r="622">
          <cell r="A622">
            <v>54347</v>
          </cell>
          <cell r="B622" t="str">
            <v>DEIVIA MARIA DE FREITAS FIRMINO</v>
          </cell>
        </row>
        <row r="623">
          <cell r="A623">
            <v>54411</v>
          </cell>
          <cell r="B623" t="str">
            <v>LETICIA DE SOUSA SILVA</v>
          </cell>
        </row>
        <row r="624">
          <cell r="A624">
            <v>54718</v>
          </cell>
          <cell r="B624" t="str">
            <v>FRANCISCA ANA CLAUDIA GONCALVES VIEIRA</v>
          </cell>
        </row>
        <row r="625">
          <cell r="A625">
            <v>55729</v>
          </cell>
          <cell r="B625" t="str">
            <v>KELI CRISTINA GERMANO MARTINS</v>
          </cell>
        </row>
        <row r="626">
          <cell r="A626">
            <v>56735</v>
          </cell>
          <cell r="B626" t="str">
            <v>MARIANA LOPES LUZ</v>
          </cell>
        </row>
        <row r="627">
          <cell r="A627">
            <v>57650</v>
          </cell>
          <cell r="B627" t="str">
            <v>ALDENORA BARBOSA PEREIRA</v>
          </cell>
        </row>
        <row r="628">
          <cell r="A628">
            <v>57701</v>
          </cell>
          <cell r="B628" t="str">
            <v>ELISANGELA DE CARVALHO SILVA</v>
          </cell>
        </row>
        <row r="629">
          <cell r="A629">
            <v>58195</v>
          </cell>
          <cell r="B629" t="str">
            <v xml:space="preserve">LIGERLANDIA DE SOUZA LOPES </v>
          </cell>
        </row>
        <row r="630">
          <cell r="A630">
            <v>58267</v>
          </cell>
          <cell r="B630" t="str">
            <v>PRISCILA VASCONCELOS SOUZA PICCIRILLO</v>
          </cell>
        </row>
        <row r="631">
          <cell r="A631">
            <v>58404</v>
          </cell>
          <cell r="B631" t="str">
            <v>LUANA SIMOES GOMES</v>
          </cell>
        </row>
        <row r="632">
          <cell r="A632">
            <v>58451</v>
          </cell>
          <cell r="B632" t="str">
            <v>DANIELE LUCIANO</v>
          </cell>
        </row>
        <row r="633">
          <cell r="A633">
            <v>58526</v>
          </cell>
          <cell r="B633" t="str">
            <v>CAMILA LOBO DE MOURA</v>
          </cell>
        </row>
        <row r="634">
          <cell r="A634">
            <v>59415</v>
          </cell>
          <cell r="B634" t="str">
            <v>ELAINE FERREIRA DOS SANTOS</v>
          </cell>
        </row>
        <row r="635">
          <cell r="A635">
            <v>59561</v>
          </cell>
          <cell r="B635" t="str">
            <v>PRISCILA DE JESUS SILVA</v>
          </cell>
        </row>
        <row r="636">
          <cell r="A636">
            <v>59684</v>
          </cell>
          <cell r="B636" t="str">
            <v>JUCIEME KEIME SILVA DA CRUZ SUGAI</v>
          </cell>
        </row>
        <row r="637">
          <cell r="A637">
            <v>59706</v>
          </cell>
          <cell r="B637" t="str">
            <v>TALITA ANDRESSA SANTOS MIRANDA</v>
          </cell>
        </row>
        <row r="638">
          <cell r="A638">
            <v>59947</v>
          </cell>
          <cell r="B638" t="str">
            <v>JESSICA ROCHA DE MELO SIMOES</v>
          </cell>
        </row>
        <row r="639">
          <cell r="A639">
            <v>60238</v>
          </cell>
          <cell r="B639" t="str">
            <v>EDVALDO DOS REIS OLIVEIRA FILHO</v>
          </cell>
        </row>
        <row r="640">
          <cell r="A640">
            <v>61100</v>
          </cell>
          <cell r="B640" t="str">
            <v>THAYANY DOS SANTOS SANT ANA</v>
          </cell>
        </row>
        <row r="641">
          <cell r="A641">
            <v>61152</v>
          </cell>
          <cell r="B641" t="str">
            <v>ADRIELLE CRISTINA MELO PEDRO</v>
          </cell>
        </row>
        <row r="642">
          <cell r="A642">
            <v>66366</v>
          </cell>
          <cell r="B642" t="str">
            <v>HELAINE ARRAIS FERNANDES</v>
          </cell>
        </row>
        <row r="643">
          <cell r="A643">
            <v>66868</v>
          </cell>
          <cell r="B643" t="str">
            <v>MAGNA GOMES DE BRITO</v>
          </cell>
        </row>
        <row r="644">
          <cell r="A644">
            <v>66908</v>
          </cell>
          <cell r="B644" t="str">
            <v>AMANDA FRANCO DA SILVA</v>
          </cell>
        </row>
        <row r="645">
          <cell r="A645">
            <v>68357</v>
          </cell>
          <cell r="B645" t="str">
            <v>MARIA DAMIANA DE SOUZA</v>
          </cell>
        </row>
        <row r="646">
          <cell r="A646">
            <v>69544</v>
          </cell>
          <cell r="B646" t="str">
            <v>JESSICA DE SIQUEIRA MENESES ZAGO</v>
          </cell>
        </row>
        <row r="647">
          <cell r="A647">
            <v>69581</v>
          </cell>
          <cell r="B647" t="str">
            <v>THIAGO ZAGO BUENO</v>
          </cell>
        </row>
        <row r="648">
          <cell r="A648">
            <v>69599</v>
          </cell>
          <cell r="B648" t="str">
            <v>DEISE PEREIRA NOGUEIRA DE MELO</v>
          </cell>
        </row>
        <row r="649">
          <cell r="A649">
            <v>69702</v>
          </cell>
          <cell r="B649" t="str">
            <v>CLAUDIO JOSE DE AGUIAR DA SILVA</v>
          </cell>
        </row>
        <row r="650">
          <cell r="A650">
            <v>73783</v>
          </cell>
          <cell r="B650" t="str">
            <v>SUELI SILVA GUEDES</v>
          </cell>
        </row>
        <row r="651">
          <cell r="A651">
            <v>75246</v>
          </cell>
          <cell r="B651" t="str">
            <v>ALINE TOME MARTINS DE MORAES</v>
          </cell>
        </row>
        <row r="652">
          <cell r="A652">
            <v>77027</v>
          </cell>
          <cell r="B652" t="str">
            <v>JOSIANE ROSA GOMES LUIZ</v>
          </cell>
        </row>
        <row r="653">
          <cell r="A653">
            <v>31009</v>
          </cell>
          <cell r="B653" t="str">
            <v>RUTH APOLINARIO DA SILVA</v>
          </cell>
        </row>
        <row r="654">
          <cell r="A654">
            <v>33853</v>
          </cell>
          <cell r="B654" t="str">
            <v>DEBORA BOMJARDIM ALVES DOS SANTOS</v>
          </cell>
        </row>
        <row r="655">
          <cell r="A655">
            <v>34182</v>
          </cell>
          <cell r="B655" t="str">
            <v>ANA PAULA DE BRITO SIMIAO</v>
          </cell>
        </row>
        <row r="656">
          <cell r="A656">
            <v>34914</v>
          </cell>
          <cell r="B656" t="str">
            <v>ANA PAULA AGUIAR SOUZA</v>
          </cell>
        </row>
        <row r="657">
          <cell r="A657">
            <v>38310</v>
          </cell>
          <cell r="B657" t="str">
            <v>TELMA ESTELA BAZAN RIBEIRO</v>
          </cell>
        </row>
        <row r="658">
          <cell r="A658">
            <v>38380</v>
          </cell>
          <cell r="B658" t="str">
            <v>ALEXSANDRA RICZ DE MELO SOUZA</v>
          </cell>
        </row>
        <row r="659">
          <cell r="A659">
            <v>38732</v>
          </cell>
          <cell r="B659" t="str">
            <v>HADAILTON CHARABA</v>
          </cell>
        </row>
        <row r="660">
          <cell r="A660">
            <v>42014</v>
          </cell>
          <cell r="B660" t="str">
            <v>SILENE MOREIRA DOS SANTOS</v>
          </cell>
        </row>
        <row r="661">
          <cell r="A661">
            <v>42310</v>
          </cell>
          <cell r="B661" t="str">
            <v>TATIANA APARECIDA RODRIGUES DE MORAIS</v>
          </cell>
        </row>
        <row r="662">
          <cell r="A662">
            <v>42787</v>
          </cell>
          <cell r="B662" t="str">
            <v>CRISTINA BUENO DE CAMARGO PERES</v>
          </cell>
        </row>
        <row r="663">
          <cell r="A663">
            <v>43540</v>
          </cell>
          <cell r="B663" t="str">
            <v>ELZIRA RODRIGUES CAVALCANTE</v>
          </cell>
        </row>
        <row r="664">
          <cell r="A664">
            <v>44696</v>
          </cell>
          <cell r="B664" t="str">
            <v>KATIA CAMARGO BRAGA</v>
          </cell>
        </row>
        <row r="665">
          <cell r="A665">
            <v>46380</v>
          </cell>
          <cell r="B665" t="str">
            <v>FERNANDA VARELA DE OLIVEIRA SIMBRON</v>
          </cell>
        </row>
        <row r="666">
          <cell r="A666">
            <v>46411</v>
          </cell>
          <cell r="B666" t="str">
            <v>JOYCE BRAGUIN COSTA MONTEIRO</v>
          </cell>
        </row>
        <row r="667">
          <cell r="A667">
            <v>46794</v>
          </cell>
          <cell r="B667" t="str">
            <v>DIOGO LOPES DA SILVA</v>
          </cell>
        </row>
        <row r="668">
          <cell r="A668">
            <v>47531</v>
          </cell>
          <cell r="B668" t="str">
            <v>MARIA EDLEUZA SANTOS</v>
          </cell>
        </row>
        <row r="669">
          <cell r="A669">
            <v>48018</v>
          </cell>
          <cell r="B669" t="str">
            <v>SIMONE APARECIDA CAMILO</v>
          </cell>
        </row>
        <row r="670">
          <cell r="A670">
            <v>48422</v>
          </cell>
          <cell r="B670" t="str">
            <v>ELISABETH DE PAULA CARRAO CHELINI</v>
          </cell>
        </row>
        <row r="671">
          <cell r="A671">
            <v>49230</v>
          </cell>
          <cell r="B671" t="str">
            <v>GILZIANE TOME GUEDES</v>
          </cell>
        </row>
        <row r="672">
          <cell r="A672">
            <v>50200</v>
          </cell>
          <cell r="B672" t="str">
            <v>ROSEMEIRE FRANCISCO DA SILVA</v>
          </cell>
        </row>
        <row r="673">
          <cell r="A673">
            <v>50399</v>
          </cell>
          <cell r="B673" t="str">
            <v>ALICE RODRIGUES DOS SANTOS</v>
          </cell>
        </row>
        <row r="674">
          <cell r="A674">
            <v>50504</v>
          </cell>
          <cell r="B674" t="str">
            <v>MARIA CRISTIANE DE SOUSA PIERRE</v>
          </cell>
        </row>
        <row r="675">
          <cell r="A675">
            <v>50506</v>
          </cell>
          <cell r="B675" t="str">
            <v>MARCIA CRISTINA PEREIRA</v>
          </cell>
        </row>
        <row r="676">
          <cell r="A676">
            <v>50535</v>
          </cell>
          <cell r="B676" t="str">
            <v>CARLONITA OLIVEIRA DA SILVA</v>
          </cell>
        </row>
        <row r="677">
          <cell r="A677">
            <v>50544</v>
          </cell>
          <cell r="B677" t="str">
            <v>DALILA CANDIDA DOS SANTOS LOURENCO</v>
          </cell>
        </row>
        <row r="678">
          <cell r="A678">
            <v>50645</v>
          </cell>
          <cell r="B678" t="str">
            <v>CINTHIA RODRIGUES DOS SANTOS SILVA</v>
          </cell>
        </row>
        <row r="679">
          <cell r="A679">
            <v>50663</v>
          </cell>
          <cell r="B679" t="str">
            <v>LILIAM TERCIO MANGUEIRA SILVA</v>
          </cell>
        </row>
        <row r="680">
          <cell r="A680">
            <v>51137</v>
          </cell>
          <cell r="B680" t="str">
            <v>ELIETE MARIA DOS SANTOS SANTANA</v>
          </cell>
        </row>
        <row r="681">
          <cell r="A681">
            <v>51226</v>
          </cell>
          <cell r="B681" t="str">
            <v>RENATA BARROS DA SILVA</v>
          </cell>
        </row>
        <row r="682">
          <cell r="A682">
            <v>51910</v>
          </cell>
          <cell r="B682" t="str">
            <v>JOSINETE MARIA DA SILVA MARIANO</v>
          </cell>
        </row>
        <row r="683">
          <cell r="A683">
            <v>51959</v>
          </cell>
          <cell r="B683" t="str">
            <v>MARIA DO CARMO LIMA ALMEIDA</v>
          </cell>
        </row>
        <row r="684">
          <cell r="A684">
            <v>51964</v>
          </cell>
          <cell r="B684" t="str">
            <v>SUELI JOSE DE BRITO COUTINHO</v>
          </cell>
        </row>
        <row r="685">
          <cell r="A685">
            <v>53825</v>
          </cell>
          <cell r="B685" t="str">
            <v>RAFAELE PATRICIA MEDEIROS</v>
          </cell>
        </row>
        <row r="686">
          <cell r="A686">
            <v>56721</v>
          </cell>
          <cell r="B686" t="str">
            <v>SILMARA CRISTINA CANAL DE OLIVEIRA</v>
          </cell>
        </row>
        <row r="687">
          <cell r="A687">
            <v>58809</v>
          </cell>
          <cell r="B687" t="str">
            <v>CLECIANA ALVES TEIXEIRA DA ROCHA</v>
          </cell>
        </row>
        <row r="688">
          <cell r="A688">
            <v>60203</v>
          </cell>
          <cell r="B688" t="str">
            <v>GENI DA CONCEICAO LOPES SANTOS</v>
          </cell>
        </row>
        <row r="689">
          <cell r="A689">
            <v>61502</v>
          </cell>
          <cell r="B689" t="str">
            <v>GILMARA APARECIDA ALVES DOS SANTOS GUERRA</v>
          </cell>
        </row>
        <row r="690">
          <cell r="A690">
            <v>65580</v>
          </cell>
          <cell r="B690" t="str">
            <v>AMANDA CRISTINA LIMA DE OLIVEIRA</v>
          </cell>
        </row>
        <row r="691">
          <cell r="A691">
            <v>65883</v>
          </cell>
          <cell r="B691" t="str">
            <v>DEISEMARA DO LAGO SEVERINO</v>
          </cell>
        </row>
        <row r="692">
          <cell r="A692">
            <v>66864</v>
          </cell>
          <cell r="B692" t="str">
            <v>GISLAINE DIAS DE SOUZA NOVAIS</v>
          </cell>
        </row>
        <row r="693">
          <cell r="A693">
            <v>68018</v>
          </cell>
          <cell r="B693" t="str">
            <v>CLAUDETE RICARDO DE OLIVEIRA FIGUEIREDO</v>
          </cell>
        </row>
        <row r="694">
          <cell r="A694">
            <v>68222</v>
          </cell>
          <cell r="B694" t="str">
            <v>LOUISE PRISCILA CASTILHO</v>
          </cell>
        </row>
        <row r="695">
          <cell r="A695">
            <v>68325</v>
          </cell>
          <cell r="B695" t="str">
            <v>TATIANE DIAS DE ALMEIDA</v>
          </cell>
        </row>
        <row r="696">
          <cell r="A696">
            <v>69543</v>
          </cell>
          <cell r="B696" t="str">
            <v>WIVIANE FERREIRA GONDIM</v>
          </cell>
        </row>
        <row r="697">
          <cell r="A697">
            <v>69670</v>
          </cell>
          <cell r="B697" t="str">
            <v>RODRIGO RAMOS DA SILVA</v>
          </cell>
        </row>
        <row r="698">
          <cell r="A698">
            <v>69707</v>
          </cell>
          <cell r="B698" t="str">
            <v>LUCAS RODRIGUES RIBEIRO</v>
          </cell>
        </row>
        <row r="699">
          <cell r="A699">
            <v>73392</v>
          </cell>
          <cell r="B699" t="str">
            <v>AMANDA LOPES VIEIRA</v>
          </cell>
        </row>
        <row r="700">
          <cell r="A700">
            <v>73588</v>
          </cell>
          <cell r="B700" t="str">
            <v>BIANCA LINHARES DE MATOS</v>
          </cell>
        </row>
        <row r="701">
          <cell r="A701">
            <v>73605</v>
          </cell>
          <cell r="B701" t="str">
            <v>MARISA MARIA DA SILVA DANIEL</v>
          </cell>
        </row>
        <row r="702">
          <cell r="A702">
            <v>73713</v>
          </cell>
          <cell r="B702" t="str">
            <v>NATANE CARDOSO VIEIRA</v>
          </cell>
        </row>
        <row r="703">
          <cell r="A703">
            <v>73955</v>
          </cell>
          <cell r="B703" t="str">
            <v>ADRIANA CRISTINA MACENO PIMENTEL</v>
          </cell>
        </row>
        <row r="704">
          <cell r="A704">
            <v>73957</v>
          </cell>
          <cell r="B704" t="str">
            <v>JESSICA BESERRA OLIVEIRA FRANCO</v>
          </cell>
        </row>
        <row r="705">
          <cell r="A705">
            <v>74016</v>
          </cell>
          <cell r="B705" t="str">
            <v>DANIELLE MARTINELLI PEREIRA DE FIGUEIREDO</v>
          </cell>
        </row>
        <row r="706">
          <cell r="A706">
            <v>74075</v>
          </cell>
          <cell r="B706" t="str">
            <v>CRISTINA BEZERRA ALENCAR DE OLIVEIRA</v>
          </cell>
        </row>
        <row r="707">
          <cell r="A707">
            <v>74818</v>
          </cell>
          <cell r="B707" t="str">
            <v>WILIANS DOS SANTOS MACHADO</v>
          </cell>
        </row>
        <row r="708">
          <cell r="A708">
            <v>75542</v>
          </cell>
          <cell r="B708" t="str">
            <v>MARINEIDE GONCALVES</v>
          </cell>
        </row>
        <row r="709">
          <cell r="A709">
            <v>76714</v>
          </cell>
          <cell r="B709" t="str">
            <v>BRUNA JACQUES IAMONICO</v>
          </cell>
        </row>
        <row r="710">
          <cell r="A710">
            <v>76923</v>
          </cell>
          <cell r="B710" t="str">
            <v>MARIA CRISTIANE DE SOUSA PIERRE</v>
          </cell>
        </row>
        <row r="711">
          <cell r="A711">
            <v>77014</v>
          </cell>
          <cell r="B711" t="str">
            <v>KATIA DOS SANTOS VENANCIO SILVA</v>
          </cell>
        </row>
        <row r="712">
          <cell r="A712">
            <v>80228</v>
          </cell>
          <cell r="B712" t="str">
            <v>ANDRE FERREIRA DA COSTA</v>
          </cell>
        </row>
        <row r="713">
          <cell r="A713">
            <v>5541</v>
          </cell>
          <cell r="B713" t="str">
            <v>WALKIRIA DE FATIMA ASSIS</v>
          </cell>
        </row>
        <row r="714">
          <cell r="A714">
            <v>7793</v>
          </cell>
          <cell r="B714" t="str">
            <v>REGIANE APARECIDA BARBOSA</v>
          </cell>
        </row>
        <row r="715">
          <cell r="A715">
            <v>14733</v>
          </cell>
          <cell r="B715" t="str">
            <v>RITA DE CASSIA STRUZANI</v>
          </cell>
        </row>
        <row r="716">
          <cell r="A716">
            <v>20728</v>
          </cell>
          <cell r="B716" t="str">
            <v>PATRICIA WASSER FREIRE SILVA</v>
          </cell>
        </row>
        <row r="717">
          <cell r="A717">
            <v>21144</v>
          </cell>
          <cell r="B717" t="str">
            <v>ANGELA MARIA DE OLIVEIRA</v>
          </cell>
        </row>
        <row r="718">
          <cell r="A718">
            <v>23869</v>
          </cell>
          <cell r="B718" t="str">
            <v>ADRIANA CRISTINA JACIUK DE JESUS</v>
          </cell>
        </row>
        <row r="719">
          <cell r="A719">
            <v>27711</v>
          </cell>
          <cell r="B719" t="str">
            <v>ARIANE BUSSE FILLIETAZ UGEDA</v>
          </cell>
        </row>
        <row r="720">
          <cell r="A720">
            <v>30360</v>
          </cell>
          <cell r="B720" t="str">
            <v>NIOLANDA DOS SANTOS COSTA</v>
          </cell>
        </row>
        <row r="721">
          <cell r="A721">
            <v>30861</v>
          </cell>
          <cell r="B721" t="str">
            <v>ROSEMARA RIBEIRO SANTOS</v>
          </cell>
        </row>
        <row r="722">
          <cell r="A722">
            <v>32365</v>
          </cell>
          <cell r="B722" t="str">
            <v>IVANILDA MARIA DE ARAUJO DIAS</v>
          </cell>
        </row>
        <row r="723">
          <cell r="A723">
            <v>33134</v>
          </cell>
          <cell r="B723" t="str">
            <v>SONIA MARIA FERNANDES</v>
          </cell>
        </row>
        <row r="724">
          <cell r="A724">
            <v>33154</v>
          </cell>
          <cell r="B724" t="str">
            <v>CELENE DE FREITAS PINHEIRO PETRANGELO</v>
          </cell>
        </row>
        <row r="725">
          <cell r="A725">
            <v>33846</v>
          </cell>
          <cell r="B725" t="str">
            <v>ANAPAULA SOARES BARBOSA</v>
          </cell>
        </row>
        <row r="726">
          <cell r="A726">
            <v>33934</v>
          </cell>
          <cell r="B726" t="str">
            <v>VALERIA FIGUEIREDO OZAKI HENRIQUE</v>
          </cell>
        </row>
        <row r="727">
          <cell r="A727">
            <v>34101</v>
          </cell>
          <cell r="B727" t="str">
            <v>CLAUDIA SOARES GOMES</v>
          </cell>
        </row>
        <row r="728">
          <cell r="A728">
            <v>34285</v>
          </cell>
          <cell r="B728" t="str">
            <v>CINTIA BORGES DE MORAES</v>
          </cell>
        </row>
        <row r="729">
          <cell r="A729">
            <v>34291</v>
          </cell>
          <cell r="B729" t="str">
            <v>LUCIANA DOS SANTOS RIOS</v>
          </cell>
        </row>
        <row r="730">
          <cell r="A730">
            <v>34632</v>
          </cell>
          <cell r="B730" t="str">
            <v>SILVIA APARECIDA ZENERATO RAMAZZINI</v>
          </cell>
        </row>
        <row r="731">
          <cell r="A731">
            <v>34781</v>
          </cell>
          <cell r="B731" t="str">
            <v>LUZIA CRISTINA LUZIO PEREIRA</v>
          </cell>
        </row>
        <row r="732">
          <cell r="A732">
            <v>34804</v>
          </cell>
          <cell r="B732" t="str">
            <v xml:space="preserve">CLEIA BORGES FERREIRA </v>
          </cell>
        </row>
        <row r="733">
          <cell r="A733">
            <v>35148</v>
          </cell>
          <cell r="B733" t="str">
            <v>ELIENE MOREIRA DA COSTA</v>
          </cell>
        </row>
        <row r="734">
          <cell r="A734">
            <v>35542</v>
          </cell>
          <cell r="B734" t="str">
            <v>MARCIA SANTOS DE JESUS BROCCA</v>
          </cell>
        </row>
        <row r="735">
          <cell r="A735">
            <v>36708</v>
          </cell>
          <cell r="B735" t="str">
            <v>GILMARA ANDREZA ROCHA GUSHI DALMASO</v>
          </cell>
        </row>
        <row r="736">
          <cell r="A736">
            <v>36853</v>
          </cell>
          <cell r="B736" t="str">
            <v>CICERA VIRGINIA DA SILVA</v>
          </cell>
        </row>
        <row r="737">
          <cell r="A737">
            <v>41375</v>
          </cell>
          <cell r="B737" t="str">
            <v>CILENE SANTOS</v>
          </cell>
        </row>
        <row r="738">
          <cell r="A738">
            <v>42138</v>
          </cell>
          <cell r="B738" t="str">
            <v>ANA PAULA TIYOMI MAEDA</v>
          </cell>
        </row>
        <row r="739">
          <cell r="A739">
            <v>42976</v>
          </cell>
          <cell r="B739" t="str">
            <v>SAMARA FIGUEREDO SILVA</v>
          </cell>
        </row>
        <row r="740">
          <cell r="A740">
            <v>44735</v>
          </cell>
          <cell r="B740" t="str">
            <v>ANA PAULA DE OLIVEIRA SANTOS</v>
          </cell>
        </row>
        <row r="741">
          <cell r="A741">
            <v>49069</v>
          </cell>
          <cell r="B741" t="str">
            <v>EDNA DE SOUZA E SILVA SANTOS</v>
          </cell>
        </row>
        <row r="742">
          <cell r="A742">
            <v>49350</v>
          </cell>
          <cell r="B742" t="str">
            <v>JULIANA APARECIDA AVERSENTE DA SILVA</v>
          </cell>
        </row>
        <row r="743">
          <cell r="A743">
            <v>50494</v>
          </cell>
          <cell r="B743" t="str">
            <v>PAULO SERGIO LARANJEIRA</v>
          </cell>
        </row>
        <row r="744">
          <cell r="A744">
            <v>51296</v>
          </cell>
          <cell r="B744" t="str">
            <v>FLAVIA CRISTINA MALAQUIAS</v>
          </cell>
        </row>
        <row r="745">
          <cell r="A745">
            <v>52789</v>
          </cell>
          <cell r="B745" t="str">
            <v>VIVIANE MARINS CORREA FERNANDES</v>
          </cell>
        </row>
        <row r="746">
          <cell r="A746">
            <v>52945</v>
          </cell>
          <cell r="B746" t="str">
            <v>VANESSA REGINA FUKUSHIGUE TEIXEIRA</v>
          </cell>
        </row>
        <row r="747">
          <cell r="A747">
            <v>53380</v>
          </cell>
          <cell r="B747" t="str">
            <v>VANIA DA SILVA RODRIGUES</v>
          </cell>
        </row>
        <row r="748">
          <cell r="A748">
            <v>53566</v>
          </cell>
          <cell r="B748" t="str">
            <v>ANDREIA MARIA DE SOUSA SANTOS</v>
          </cell>
        </row>
        <row r="749">
          <cell r="A749">
            <v>53997</v>
          </cell>
          <cell r="B749" t="str">
            <v>VIVIAM ALMEIDA FORTINI</v>
          </cell>
        </row>
        <row r="750">
          <cell r="A750">
            <v>54397</v>
          </cell>
          <cell r="B750" t="str">
            <v>ANA CAROLINA ASSUNCAO NOGUEIRA</v>
          </cell>
        </row>
        <row r="751">
          <cell r="A751">
            <v>54399</v>
          </cell>
          <cell r="B751" t="str">
            <v>FERNANDA KELLY JORGE</v>
          </cell>
        </row>
        <row r="752">
          <cell r="A752">
            <v>55958</v>
          </cell>
          <cell r="B752" t="str">
            <v>JULIANA FELIX DE OLIVEIRA</v>
          </cell>
        </row>
        <row r="753">
          <cell r="A753">
            <v>56551</v>
          </cell>
          <cell r="B753" t="str">
            <v>ALESSANDRA HERRERO GARCIA</v>
          </cell>
        </row>
        <row r="754">
          <cell r="A754">
            <v>57354</v>
          </cell>
          <cell r="B754" t="str">
            <v>VALERIA CRISTINA LOPES DE SOUZA SANTOS</v>
          </cell>
        </row>
        <row r="755">
          <cell r="A755">
            <v>57631</v>
          </cell>
          <cell r="B755" t="str">
            <v>SARA ELIANE OLIVEIRA MORIWAKI</v>
          </cell>
        </row>
        <row r="756">
          <cell r="A756">
            <v>58204</v>
          </cell>
          <cell r="B756" t="str">
            <v>PATRICIA SALES DE BRITO</v>
          </cell>
        </row>
        <row r="757">
          <cell r="A757">
            <v>58272</v>
          </cell>
          <cell r="B757" t="str">
            <v>EUGENIA MARIA DA ROCHA</v>
          </cell>
        </row>
        <row r="758">
          <cell r="A758">
            <v>59132</v>
          </cell>
          <cell r="B758" t="str">
            <v>SIDNEY EDUARDO GOMES RODRIGUES</v>
          </cell>
        </row>
        <row r="759">
          <cell r="A759">
            <v>59597</v>
          </cell>
          <cell r="B759" t="str">
            <v>VANIA MARINHO DE ALMEIDA</v>
          </cell>
        </row>
        <row r="760">
          <cell r="A760">
            <v>59620</v>
          </cell>
          <cell r="B760" t="str">
            <v>EURIDES SILVANO DE CINTRA</v>
          </cell>
        </row>
        <row r="761">
          <cell r="A761">
            <v>66169</v>
          </cell>
          <cell r="B761" t="str">
            <v>DARINETE DE ANDRADE SILVA</v>
          </cell>
        </row>
        <row r="762">
          <cell r="A762">
            <v>73261</v>
          </cell>
          <cell r="B762" t="str">
            <v>MARTHA KAEMI MANO</v>
          </cell>
        </row>
        <row r="763">
          <cell r="A763">
            <v>74752</v>
          </cell>
          <cell r="B763" t="str">
            <v>CAMILA LISANDRA HERCOLINO PIMENTA</v>
          </cell>
        </row>
        <row r="764">
          <cell r="A764">
            <v>80075</v>
          </cell>
          <cell r="B764" t="str">
            <v>ALEXANDRA HALBERT JORDAO</v>
          </cell>
        </row>
        <row r="765">
          <cell r="A765">
            <v>26308</v>
          </cell>
          <cell r="B765" t="str">
            <v>PATRICIA ELAINE TAPETTI FONSECA</v>
          </cell>
        </row>
        <row r="766">
          <cell r="A766">
            <v>26571</v>
          </cell>
          <cell r="B766" t="str">
            <v>REGINA DOS SANTOS LARA</v>
          </cell>
        </row>
        <row r="767">
          <cell r="A767">
            <v>34239</v>
          </cell>
          <cell r="B767" t="str">
            <v>SANDRA CAVALCANTE COSTA RODRIGUES</v>
          </cell>
        </row>
        <row r="768">
          <cell r="A768">
            <v>34267</v>
          </cell>
          <cell r="B768" t="str">
            <v>MARIA APARECIDA FERREIRA SANTOS</v>
          </cell>
        </row>
        <row r="769">
          <cell r="A769">
            <v>34377</v>
          </cell>
          <cell r="B769" t="str">
            <v>SHERLEI GONCALVES DA SILVA</v>
          </cell>
        </row>
        <row r="770">
          <cell r="A770">
            <v>34416</v>
          </cell>
          <cell r="B770" t="str">
            <v>ELIS REGINA PESTANA NERI</v>
          </cell>
        </row>
        <row r="771">
          <cell r="A771">
            <v>34497</v>
          </cell>
          <cell r="B771" t="str">
            <v>LIVIA CRISTINA PEREIRA KATTENEGE</v>
          </cell>
        </row>
        <row r="772">
          <cell r="A772">
            <v>34906</v>
          </cell>
          <cell r="B772" t="str">
            <v>IDALINA MANO LOUZADA</v>
          </cell>
        </row>
        <row r="773">
          <cell r="A773">
            <v>34992</v>
          </cell>
          <cell r="B773" t="str">
            <v>ANDREA APARECIDA REGES DOS SANTOS</v>
          </cell>
        </row>
        <row r="774">
          <cell r="A774">
            <v>35382</v>
          </cell>
          <cell r="B774" t="str">
            <v>CLAUDVANIA ALMEIDA BIANCHI</v>
          </cell>
        </row>
        <row r="775">
          <cell r="A775">
            <v>36720</v>
          </cell>
          <cell r="B775" t="str">
            <v>ANGELA BARBOZA</v>
          </cell>
        </row>
        <row r="776">
          <cell r="A776">
            <v>36794</v>
          </cell>
          <cell r="B776" t="str">
            <v>RITA DE CASSIA FELIX EVANGELISTA</v>
          </cell>
        </row>
        <row r="777">
          <cell r="A777">
            <v>36905</v>
          </cell>
          <cell r="B777" t="str">
            <v>ZANANDREA RENZI</v>
          </cell>
        </row>
        <row r="778">
          <cell r="A778">
            <v>37677</v>
          </cell>
          <cell r="B778" t="str">
            <v>ROSIMAR RANGEL SOARES</v>
          </cell>
        </row>
        <row r="779">
          <cell r="A779">
            <v>41044</v>
          </cell>
          <cell r="B779" t="str">
            <v>SUZELE RIBEIRO DE LIMA</v>
          </cell>
        </row>
        <row r="780">
          <cell r="A780">
            <v>41071</v>
          </cell>
          <cell r="B780" t="str">
            <v>MARINALVA SANTANA ARAUJO RIBEIRO</v>
          </cell>
        </row>
        <row r="781">
          <cell r="A781">
            <v>41411</v>
          </cell>
          <cell r="B781" t="str">
            <v>ELIANE DA SILVA MOREIRA</v>
          </cell>
        </row>
        <row r="782">
          <cell r="A782">
            <v>42023</v>
          </cell>
          <cell r="B782" t="str">
            <v>MARLENE ALVES DE OLIVEIRA</v>
          </cell>
        </row>
        <row r="783">
          <cell r="A783">
            <v>43881</v>
          </cell>
          <cell r="B783" t="str">
            <v>MARIA AURELIA DA SILVA DANTAS</v>
          </cell>
        </row>
        <row r="784">
          <cell r="A784">
            <v>48546</v>
          </cell>
          <cell r="B784" t="str">
            <v>ALECSANDRA RODRIGUES RADION</v>
          </cell>
        </row>
        <row r="785">
          <cell r="A785">
            <v>48752</v>
          </cell>
          <cell r="B785" t="str">
            <v>RITA DE CASSIA DA SILVA</v>
          </cell>
        </row>
        <row r="786">
          <cell r="A786">
            <v>50176</v>
          </cell>
          <cell r="B786" t="str">
            <v>CRISTIANE APARECIDA DOS SANTOS FERREIRA</v>
          </cell>
        </row>
        <row r="787">
          <cell r="A787">
            <v>51584</v>
          </cell>
          <cell r="B787" t="str">
            <v>MARIA SELMA SOARES CRUZ</v>
          </cell>
        </row>
        <row r="788">
          <cell r="A788">
            <v>54734</v>
          </cell>
          <cell r="B788" t="str">
            <v>LENICE FERREIRA DA SILVA</v>
          </cell>
        </row>
        <row r="789">
          <cell r="A789">
            <v>54828</v>
          </cell>
          <cell r="B789" t="str">
            <v>MARCELA FERREIRA ARAUJO E SILVA</v>
          </cell>
        </row>
        <row r="790">
          <cell r="A790">
            <v>56743</v>
          </cell>
          <cell r="B790" t="str">
            <v>REGINA TONIATO MARTINS</v>
          </cell>
        </row>
        <row r="791">
          <cell r="A791">
            <v>56820</v>
          </cell>
          <cell r="B791" t="str">
            <v>ALEX FRANCO SILVA</v>
          </cell>
        </row>
        <row r="792">
          <cell r="A792">
            <v>57011</v>
          </cell>
          <cell r="B792" t="str">
            <v>DANIELLE RODRIGUES MUNHOZ</v>
          </cell>
        </row>
        <row r="793">
          <cell r="A793">
            <v>57014</v>
          </cell>
          <cell r="B793" t="str">
            <v>TATIANE PAVARINI DE SOUZA</v>
          </cell>
        </row>
        <row r="794">
          <cell r="A794">
            <v>57070</v>
          </cell>
          <cell r="B794" t="str">
            <v>CAMILA SOUSA BENZATTI</v>
          </cell>
        </row>
        <row r="795">
          <cell r="A795">
            <v>59144</v>
          </cell>
          <cell r="B795" t="str">
            <v>ALESSANDRA FERREIRA SILVA</v>
          </cell>
        </row>
        <row r="796">
          <cell r="A796">
            <v>59388</v>
          </cell>
          <cell r="B796" t="str">
            <v>DANIELA OLIVEIRA DOS SANTOS</v>
          </cell>
        </row>
        <row r="797">
          <cell r="A797">
            <v>59686</v>
          </cell>
          <cell r="B797" t="str">
            <v>MARIA MADALENA DE OLIVEIRA SOARES</v>
          </cell>
        </row>
        <row r="798">
          <cell r="A798">
            <v>61164</v>
          </cell>
          <cell r="B798" t="str">
            <v>ROSANGELA ALVES MALAQUIAS</v>
          </cell>
        </row>
        <row r="799">
          <cell r="A799">
            <v>65094</v>
          </cell>
          <cell r="B799" t="str">
            <v>PATRICIA MAZZEGO MENEZES</v>
          </cell>
        </row>
        <row r="800">
          <cell r="A800">
            <v>65266</v>
          </cell>
          <cell r="B800" t="str">
            <v>MARCELA DI LAURO</v>
          </cell>
        </row>
        <row r="801">
          <cell r="A801">
            <v>66504</v>
          </cell>
          <cell r="B801" t="str">
            <v>ROSANA MARQUES DA SILVA</v>
          </cell>
        </row>
        <row r="802">
          <cell r="A802">
            <v>66633</v>
          </cell>
          <cell r="B802" t="str">
            <v>KATIA MARIA DE VASCONCELOS GALVAO</v>
          </cell>
        </row>
        <row r="803">
          <cell r="A803">
            <v>73414</v>
          </cell>
          <cell r="B803" t="str">
            <v>ROBERTA DA SILVA PEREIRA</v>
          </cell>
        </row>
        <row r="804">
          <cell r="A804">
            <v>75854</v>
          </cell>
          <cell r="B804" t="str">
            <v>BEBIANE CASSIA SILVA DA MATA</v>
          </cell>
        </row>
        <row r="805">
          <cell r="A805">
            <v>76888</v>
          </cell>
          <cell r="B805" t="str">
            <v>SHIRLEY APARECIDA ALVES</v>
          </cell>
        </row>
        <row r="806">
          <cell r="A806">
            <v>77097</v>
          </cell>
          <cell r="B806" t="str">
            <v>NADJA BARBOSA DE MACEDO</v>
          </cell>
        </row>
        <row r="807">
          <cell r="A807">
            <v>79895</v>
          </cell>
          <cell r="B807" t="str">
            <v>DANIELLE RODRIGUES MUNHOZ</v>
          </cell>
        </row>
        <row r="808">
          <cell r="A808">
            <v>80132</v>
          </cell>
          <cell r="B808" t="str">
            <v>CARLA REGINA HESSE</v>
          </cell>
        </row>
        <row r="809">
          <cell r="A809">
            <v>22032</v>
          </cell>
          <cell r="B809" t="str">
            <v>MARIA GORETI DAMAS RANGEL</v>
          </cell>
        </row>
        <row r="810">
          <cell r="A810">
            <v>27376</v>
          </cell>
          <cell r="B810" t="str">
            <v>JAQUELINE MIRANDA SOARES DE NOBREGA</v>
          </cell>
        </row>
        <row r="811">
          <cell r="A811">
            <v>27982</v>
          </cell>
          <cell r="B811" t="str">
            <v>LUCIA PAES ZOAIS</v>
          </cell>
        </row>
        <row r="812">
          <cell r="A812">
            <v>29671</v>
          </cell>
          <cell r="B812" t="str">
            <v>CATIA REGINA FERREIRA DE ANDRADE</v>
          </cell>
        </row>
        <row r="813">
          <cell r="A813">
            <v>29709</v>
          </cell>
          <cell r="B813" t="str">
            <v>CRISTIANE PATRICIA DE SOUZA</v>
          </cell>
        </row>
        <row r="814">
          <cell r="A814">
            <v>31363</v>
          </cell>
          <cell r="B814" t="str">
            <v>RAQUEL DE PAULA NUNES DA SILVA</v>
          </cell>
        </row>
        <row r="815">
          <cell r="A815">
            <v>34228</v>
          </cell>
          <cell r="B815" t="str">
            <v>SILVIA ROSANI BRUGNOLLI</v>
          </cell>
        </row>
        <row r="816">
          <cell r="A816">
            <v>34662</v>
          </cell>
          <cell r="B816" t="str">
            <v>ADERLANIA GOMES DE MOURA</v>
          </cell>
        </row>
        <row r="817">
          <cell r="A817">
            <v>35243</v>
          </cell>
          <cell r="B817" t="str">
            <v>ANDREIA RODRIGUES MARTINS</v>
          </cell>
        </row>
        <row r="818">
          <cell r="A818">
            <v>38281</v>
          </cell>
          <cell r="B818" t="str">
            <v>LEILA MACEDO DOS SANTOS CABRAL</v>
          </cell>
        </row>
        <row r="819">
          <cell r="A819">
            <v>42010</v>
          </cell>
          <cell r="B819" t="str">
            <v>MARIA AUXILIADORA APOLONIO DA SILVA</v>
          </cell>
        </row>
        <row r="820">
          <cell r="A820">
            <v>42017</v>
          </cell>
          <cell r="B820" t="str">
            <v>LILIAN SANTOS DE OLIVEIRA SOUZA</v>
          </cell>
        </row>
        <row r="821">
          <cell r="A821">
            <v>43220</v>
          </cell>
          <cell r="B821" t="str">
            <v>ELI MARA DE GOIS NUNES</v>
          </cell>
        </row>
        <row r="822">
          <cell r="A822">
            <v>44701</v>
          </cell>
          <cell r="B822" t="str">
            <v>ELIZABETE DIAS DE OLIVEIRA</v>
          </cell>
        </row>
        <row r="823">
          <cell r="A823">
            <v>45624</v>
          </cell>
          <cell r="B823" t="str">
            <v>SILVIA REGINA MARCAL</v>
          </cell>
        </row>
        <row r="824">
          <cell r="A824">
            <v>45827</v>
          </cell>
          <cell r="B824" t="str">
            <v>LUCIA REGINA FERREIRA DA SILVA</v>
          </cell>
        </row>
        <row r="825">
          <cell r="A825">
            <v>46449</v>
          </cell>
          <cell r="B825" t="str">
            <v>VIVIANE CRISTINE SANTOS</v>
          </cell>
        </row>
        <row r="826">
          <cell r="A826">
            <v>46450</v>
          </cell>
          <cell r="B826" t="str">
            <v>ROSANA DIAS CARDOSO</v>
          </cell>
        </row>
        <row r="827">
          <cell r="A827">
            <v>49897</v>
          </cell>
          <cell r="B827" t="str">
            <v>ALINE PRISCILA DE JESUS SILVA</v>
          </cell>
        </row>
        <row r="828">
          <cell r="A828">
            <v>50594</v>
          </cell>
          <cell r="B828" t="str">
            <v>MARIA DE LOURDES FERREIRA</v>
          </cell>
        </row>
        <row r="829">
          <cell r="A829">
            <v>50779</v>
          </cell>
          <cell r="B829" t="str">
            <v>ROSANA GARCIA DA SILVA DE MELO</v>
          </cell>
        </row>
        <row r="830">
          <cell r="A830">
            <v>51033</v>
          </cell>
          <cell r="B830" t="str">
            <v>SILVIA LAURINDO XAVIER DOS SANTOS</v>
          </cell>
        </row>
        <row r="831">
          <cell r="A831">
            <v>51340</v>
          </cell>
          <cell r="B831" t="str">
            <v>MARIA DE FATIMA ALVARO BAHIA</v>
          </cell>
        </row>
        <row r="832">
          <cell r="A832">
            <v>53935</v>
          </cell>
          <cell r="B832" t="str">
            <v>MARCIA APARECIDA FELICIANO</v>
          </cell>
        </row>
        <row r="833">
          <cell r="A833">
            <v>53998</v>
          </cell>
          <cell r="B833" t="str">
            <v>SARAH PAES LANDIM</v>
          </cell>
        </row>
        <row r="834">
          <cell r="A834">
            <v>55962</v>
          </cell>
          <cell r="B834" t="str">
            <v>THAYANE SCARPELLI NUNES</v>
          </cell>
        </row>
        <row r="835">
          <cell r="A835">
            <v>56740</v>
          </cell>
          <cell r="B835" t="str">
            <v>JUCILENE LEONIDES BORGES DOS SANTOS</v>
          </cell>
        </row>
        <row r="836">
          <cell r="A836">
            <v>58206</v>
          </cell>
          <cell r="B836" t="str">
            <v>ANDRESSA STEPHANIE PEREIRA CARVALHO</v>
          </cell>
        </row>
        <row r="837">
          <cell r="A837">
            <v>58324</v>
          </cell>
          <cell r="B837" t="str">
            <v>JULIA PICOLO BATISTA</v>
          </cell>
        </row>
        <row r="838">
          <cell r="A838">
            <v>59909</v>
          </cell>
          <cell r="B838" t="str">
            <v>ANA PAULA URBANO DE MOURA</v>
          </cell>
        </row>
        <row r="839">
          <cell r="A839">
            <v>65928</v>
          </cell>
          <cell r="B839" t="str">
            <v>KELLI CRISTINA MACEDO DA SILVA</v>
          </cell>
        </row>
        <row r="840">
          <cell r="A840">
            <v>66038</v>
          </cell>
          <cell r="B840" t="str">
            <v>WESLLEY SANTOS SOARES</v>
          </cell>
        </row>
        <row r="841">
          <cell r="A841">
            <v>66077</v>
          </cell>
          <cell r="B841" t="str">
            <v>EUNICE SILVA DE SOUZA</v>
          </cell>
        </row>
        <row r="842">
          <cell r="A842">
            <v>69701</v>
          </cell>
          <cell r="B842" t="str">
            <v>CIBELE MELANIA DOS SANTOS</v>
          </cell>
        </row>
        <row r="843">
          <cell r="A843">
            <v>73470</v>
          </cell>
          <cell r="B843" t="str">
            <v>RICARDO LOPES</v>
          </cell>
        </row>
        <row r="844">
          <cell r="A844">
            <v>20373</v>
          </cell>
          <cell r="B844" t="str">
            <v>ALESSANDRA DIAS NOGUEIRA PERES</v>
          </cell>
        </row>
        <row r="845">
          <cell r="A845">
            <v>25342</v>
          </cell>
          <cell r="B845" t="str">
            <v>SUELI APARECIDA FREITAS ROHDT</v>
          </cell>
        </row>
        <row r="846">
          <cell r="A846">
            <v>31457</v>
          </cell>
          <cell r="B846" t="str">
            <v>SILMARA APARECIDA DE MORAES TUDISCO</v>
          </cell>
        </row>
        <row r="847">
          <cell r="A847">
            <v>31464</v>
          </cell>
          <cell r="B847" t="str">
            <v>SANDRA VALERIA SANTOS SIQUEIRA</v>
          </cell>
        </row>
        <row r="848">
          <cell r="A848">
            <v>33034</v>
          </cell>
          <cell r="B848" t="str">
            <v>CINTIAN PERES MARTOS</v>
          </cell>
        </row>
        <row r="849">
          <cell r="A849">
            <v>34315</v>
          </cell>
          <cell r="B849" t="str">
            <v>CRISTIANE YOSHISHIRO</v>
          </cell>
        </row>
        <row r="850">
          <cell r="A850">
            <v>35534</v>
          </cell>
          <cell r="B850" t="str">
            <v>MAX ELTON JOHN FAVALLI</v>
          </cell>
        </row>
        <row r="851">
          <cell r="A851">
            <v>35557</v>
          </cell>
          <cell r="B851" t="str">
            <v>FABRICIO PEREIRA DE OLIVEIRA</v>
          </cell>
        </row>
        <row r="852">
          <cell r="A852">
            <v>36791</v>
          </cell>
          <cell r="B852" t="str">
            <v>CAMILA FADEL ARAUJO</v>
          </cell>
        </row>
        <row r="853">
          <cell r="A853">
            <v>38447</v>
          </cell>
          <cell r="B853" t="str">
            <v>PATRICIA DANIELA GOMES</v>
          </cell>
        </row>
        <row r="854">
          <cell r="A854">
            <v>38750</v>
          </cell>
          <cell r="B854" t="str">
            <v>LELIA CRISTINA VIEIRA DA COSTA</v>
          </cell>
        </row>
        <row r="855">
          <cell r="A855">
            <v>39661</v>
          </cell>
          <cell r="B855" t="str">
            <v>JULIANA BRESSAN</v>
          </cell>
        </row>
        <row r="856">
          <cell r="A856">
            <v>39748</v>
          </cell>
          <cell r="B856" t="str">
            <v>PATRICIA RIBEIRO DE OLIVEIRA</v>
          </cell>
        </row>
        <row r="857">
          <cell r="A857">
            <v>40033</v>
          </cell>
          <cell r="B857" t="str">
            <v>ROSINEIDE DO CARMO E SILVA</v>
          </cell>
        </row>
        <row r="858">
          <cell r="A858">
            <v>41448</v>
          </cell>
          <cell r="B858" t="str">
            <v>CIDELMA LIMA DE OLIVEIRA</v>
          </cell>
        </row>
        <row r="859">
          <cell r="A859">
            <v>41961</v>
          </cell>
          <cell r="B859" t="str">
            <v>CELIA DA SILVA MORAES</v>
          </cell>
        </row>
        <row r="860">
          <cell r="A860">
            <v>42260</v>
          </cell>
          <cell r="B860" t="str">
            <v>SANDRA CHALEGRE MACHADO</v>
          </cell>
        </row>
        <row r="861">
          <cell r="A861">
            <v>42343</v>
          </cell>
          <cell r="B861" t="str">
            <v>PATRICIA YURIKO GERONAZZO</v>
          </cell>
        </row>
        <row r="862">
          <cell r="A862">
            <v>42370</v>
          </cell>
          <cell r="B862" t="str">
            <v>MONICA SANTOS DE OLIVEIRA MOREIRA</v>
          </cell>
        </row>
        <row r="863">
          <cell r="A863">
            <v>42755</v>
          </cell>
          <cell r="B863" t="str">
            <v>EVERTON ARRUDA IRIAS</v>
          </cell>
        </row>
        <row r="864">
          <cell r="A864">
            <v>43219</v>
          </cell>
          <cell r="B864" t="str">
            <v>DANUBIA CAMPOS LIMA</v>
          </cell>
        </row>
        <row r="865">
          <cell r="A865">
            <v>43314</v>
          </cell>
          <cell r="B865" t="str">
            <v>ARIENE DE CARVALHO BARBOSA NASCIMENTO</v>
          </cell>
        </row>
        <row r="866">
          <cell r="A866">
            <v>45843</v>
          </cell>
          <cell r="B866" t="str">
            <v>LUCIANA CESAR TENORIO MACHADO</v>
          </cell>
        </row>
        <row r="867">
          <cell r="A867">
            <v>46505</v>
          </cell>
          <cell r="B867" t="str">
            <v>FABIA CRISTINA APARECIDA DE ALMEIDA ROMERA</v>
          </cell>
        </row>
        <row r="868">
          <cell r="A868">
            <v>47694</v>
          </cell>
          <cell r="B868" t="str">
            <v>RIVANIRA NASCIMENTO REIS</v>
          </cell>
        </row>
        <row r="869">
          <cell r="A869">
            <v>48714</v>
          </cell>
          <cell r="B869" t="str">
            <v>ANAILDE PEREIRA DA SILVA</v>
          </cell>
        </row>
        <row r="870">
          <cell r="A870">
            <v>48845</v>
          </cell>
          <cell r="B870" t="str">
            <v>NEUMA KATIA DOS SANTOS OLIVEIRA</v>
          </cell>
        </row>
        <row r="871">
          <cell r="A871">
            <v>49040</v>
          </cell>
          <cell r="B871" t="str">
            <v>LIZONEIDE VALERIO DE CARVALHO VAZ</v>
          </cell>
        </row>
        <row r="872">
          <cell r="A872">
            <v>49535</v>
          </cell>
          <cell r="B872" t="str">
            <v>LARISSA GARCIA OLIVEIRA</v>
          </cell>
        </row>
        <row r="873">
          <cell r="A873">
            <v>50516</v>
          </cell>
          <cell r="B873" t="str">
            <v>MARCIA CANELA ALMEIDA LOURENCO</v>
          </cell>
        </row>
        <row r="874">
          <cell r="A874">
            <v>50541</v>
          </cell>
          <cell r="B874" t="str">
            <v>AMANDA DANIELA SANTOS</v>
          </cell>
        </row>
        <row r="875">
          <cell r="A875">
            <v>51953</v>
          </cell>
          <cell r="B875" t="str">
            <v>ESTHER MARCIA DE SOUZA FERREIRA</v>
          </cell>
        </row>
        <row r="876">
          <cell r="A876">
            <v>53079</v>
          </cell>
          <cell r="B876" t="str">
            <v>CELIA REGINA DA SILVA</v>
          </cell>
        </row>
        <row r="877">
          <cell r="A877">
            <v>53095</v>
          </cell>
          <cell r="B877" t="str">
            <v>HELTON SILVA GOMES DO NASCIMENTO</v>
          </cell>
        </row>
        <row r="878">
          <cell r="A878">
            <v>53440</v>
          </cell>
          <cell r="B878" t="str">
            <v>MICHELE CRISTINA RODRIGUES AGIANI</v>
          </cell>
        </row>
        <row r="879">
          <cell r="A879">
            <v>54426</v>
          </cell>
          <cell r="B879" t="str">
            <v>SANDRA DA SILVA NOVAIS AMORIM</v>
          </cell>
        </row>
        <row r="880">
          <cell r="A880">
            <v>54794</v>
          </cell>
          <cell r="B880" t="str">
            <v>GILCELIA SILVA CESAR</v>
          </cell>
        </row>
        <row r="881">
          <cell r="A881">
            <v>55689</v>
          </cell>
          <cell r="B881" t="str">
            <v>ADRIANA DE PADUA BACARINI</v>
          </cell>
        </row>
        <row r="882">
          <cell r="A882">
            <v>55855</v>
          </cell>
          <cell r="B882" t="str">
            <v>ROSANA DE OLIVEIRA SANTANA</v>
          </cell>
        </row>
        <row r="883">
          <cell r="A883">
            <v>56979</v>
          </cell>
          <cell r="B883" t="str">
            <v>FRANCIELLE APARECIDA COUTINHO SANTOS</v>
          </cell>
        </row>
        <row r="884">
          <cell r="A884">
            <v>57291</v>
          </cell>
          <cell r="B884" t="str">
            <v>ALINE APARECIDA DE CARVALHO</v>
          </cell>
        </row>
        <row r="885">
          <cell r="A885">
            <v>57481</v>
          </cell>
          <cell r="B885" t="str">
            <v>TATIANY CARDOSO FERREIRA</v>
          </cell>
        </row>
        <row r="886">
          <cell r="A886">
            <v>57522</v>
          </cell>
          <cell r="B886" t="str">
            <v>ROSEMEIRE DE MELO ALVES OLIVEIRA</v>
          </cell>
        </row>
        <row r="887">
          <cell r="A887">
            <v>57687</v>
          </cell>
          <cell r="B887" t="str">
            <v>JULIANA PRACA GARCIA</v>
          </cell>
        </row>
        <row r="888">
          <cell r="A888">
            <v>58200</v>
          </cell>
          <cell r="B888" t="str">
            <v>ROSANGELA SANTANA MARGOTTI</v>
          </cell>
        </row>
        <row r="889">
          <cell r="A889">
            <v>58252</v>
          </cell>
          <cell r="B889" t="str">
            <v>CLEVOCIR PEREIRA MARTINS</v>
          </cell>
        </row>
        <row r="890">
          <cell r="A890">
            <v>58271</v>
          </cell>
          <cell r="B890" t="str">
            <v>MARIA CRISTINA DE MOURA BANDEIRA</v>
          </cell>
        </row>
        <row r="891">
          <cell r="A891">
            <v>58408</v>
          </cell>
          <cell r="B891" t="str">
            <v>BIANCA ALESSANDRE</v>
          </cell>
        </row>
        <row r="892">
          <cell r="A892">
            <v>58450</v>
          </cell>
          <cell r="B892" t="str">
            <v>LUCIANA MARIA DA SILVA BIZELLI</v>
          </cell>
        </row>
        <row r="893">
          <cell r="A893">
            <v>58511</v>
          </cell>
          <cell r="B893" t="str">
            <v>AMANDA AUXILIADORA DE SOUZA</v>
          </cell>
        </row>
        <row r="894">
          <cell r="A894">
            <v>59965</v>
          </cell>
          <cell r="B894" t="str">
            <v>CLEIDE APARECIDA ROSA CRUZ</v>
          </cell>
        </row>
        <row r="895">
          <cell r="A895">
            <v>60049</v>
          </cell>
          <cell r="B895" t="str">
            <v>SHIRLEI CARDOSO IZIDORO</v>
          </cell>
        </row>
        <row r="896">
          <cell r="A896">
            <v>60086</v>
          </cell>
          <cell r="B896" t="str">
            <v>MARIA CATARINA PEREIRA SANTIAGO</v>
          </cell>
        </row>
        <row r="897">
          <cell r="A897">
            <v>60116</v>
          </cell>
          <cell r="B897" t="str">
            <v>VANESSA SANTOS DE OLIVEIRA</v>
          </cell>
        </row>
        <row r="898">
          <cell r="A898">
            <v>60344</v>
          </cell>
          <cell r="B898" t="str">
            <v>ESTELA DALVA MARTINS</v>
          </cell>
        </row>
        <row r="899">
          <cell r="A899">
            <v>60574</v>
          </cell>
          <cell r="B899" t="str">
            <v>ERIKA CALEGARI DA SILVA</v>
          </cell>
        </row>
        <row r="900">
          <cell r="A900">
            <v>64322</v>
          </cell>
          <cell r="B900" t="str">
            <v>RENAN OLIVEIRA PARADELLA</v>
          </cell>
        </row>
        <row r="901">
          <cell r="A901">
            <v>66049</v>
          </cell>
          <cell r="B901" t="str">
            <v>RAFAEL ROCHA BUENO DE GODOY</v>
          </cell>
        </row>
        <row r="902">
          <cell r="A902">
            <v>66147</v>
          </cell>
          <cell r="B902" t="str">
            <v>ERIKA PINHEIRO DE ABREU</v>
          </cell>
        </row>
        <row r="903">
          <cell r="A903">
            <v>66232</v>
          </cell>
          <cell r="B903" t="str">
            <v>LILIAN ASSUNCAO TAVARES DA SILVA</v>
          </cell>
        </row>
        <row r="904">
          <cell r="A904">
            <v>66240</v>
          </cell>
          <cell r="B904" t="str">
            <v>EGLLE SANTOS NUNES</v>
          </cell>
        </row>
        <row r="905">
          <cell r="A905">
            <v>66289</v>
          </cell>
          <cell r="B905" t="str">
            <v>MARISTELA AUXILIADORA MOREIRA SARTORI</v>
          </cell>
        </row>
        <row r="906">
          <cell r="A906">
            <v>66508</v>
          </cell>
          <cell r="B906" t="str">
            <v>JESSICA SANTOS TEIXEIRA</v>
          </cell>
        </row>
        <row r="907">
          <cell r="A907">
            <v>66652</v>
          </cell>
          <cell r="B907" t="str">
            <v>CAMILA CAROLINE SASSARAO OLIVEIRA</v>
          </cell>
        </row>
        <row r="908">
          <cell r="A908">
            <v>68271</v>
          </cell>
          <cell r="B908" t="str">
            <v>ISABEL ANGELICA FREITAS GOMES DE BRITO</v>
          </cell>
        </row>
        <row r="909">
          <cell r="A909">
            <v>68328</v>
          </cell>
          <cell r="B909" t="str">
            <v>ELLEN MOURA SANDER</v>
          </cell>
        </row>
        <row r="910">
          <cell r="A910">
            <v>68373</v>
          </cell>
          <cell r="B910" t="str">
            <v>MARCIA MARIA AVELINO ANDERSSON</v>
          </cell>
        </row>
        <row r="911">
          <cell r="A911">
            <v>68520</v>
          </cell>
          <cell r="B911" t="str">
            <v>WHINNEY SHAWANNY DA SILVA</v>
          </cell>
        </row>
        <row r="912">
          <cell r="A912">
            <v>69486</v>
          </cell>
          <cell r="B912" t="str">
            <v>LETICIA AVELINO DE CARVALHO</v>
          </cell>
        </row>
        <row r="913">
          <cell r="A913">
            <v>69504</v>
          </cell>
          <cell r="B913" t="str">
            <v>IRACEMA BUENO DE SOUZA</v>
          </cell>
        </row>
        <row r="914">
          <cell r="A914">
            <v>69513</v>
          </cell>
          <cell r="B914" t="str">
            <v>IONE QUIRINO PEREIRA CARDOSO</v>
          </cell>
        </row>
        <row r="915">
          <cell r="A915">
            <v>69700</v>
          </cell>
          <cell r="B915" t="str">
            <v>CINTIA AMARO VIANA</v>
          </cell>
        </row>
        <row r="916">
          <cell r="A916">
            <v>71592</v>
          </cell>
          <cell r="B916" t="str">
            <v>AKILA DUARTE LIMA</v>
          </cell>
        </row>
        <row r="917">
          <cell r="A917">
            <v>71596</v>
          </cell>
          <cell r="B917" t="str">
            <v>ABNA ALVES DANTAS</v>
          </cell>
        </row>
        <row r="918">
          <cell r="A918">
            <v>73071</v>
          </cell>
          <cell r="B918" t="str">
            <v>MARLEI RIBEIRO DE BARROS</v>
          </cell>
        </row>
        <row r="919">
          <cell r="A919">
            <v>73077</v>
          </cell>
          <cell r="B919" t="str">
            <v>AMANDA GUIMARAES DE FREITAS</v>
          </cell>
        </row>
        <row r="920">
          <cell r="A920">
            <v>73473</v>
          </cell>
          <cell r="B920" t="str">
            <v>AMANDA AUXILIADORA DE SOUZA</v>
          </cell>
        </row>
        <row r="921">
          <cell r="A921">
            <v>73815</v>
          </cell>
          <cell r="B921" t="str">
            <v>ANDRE PAZO SENERCHIA</v>
          </cell>
        </row>
        <row r="922">
          <cell r="A922">
            <v>74434</v>
          </cell>
          <cell r="B922" t="str">
            <v>MIRIAN CRISTINA LOPES TORRES</v>
          </cell>
        </row>
        <row r="923">
          <cell r="A923">
            <v>74498</v>
          </cell>
          <cell r="B923" t="str">
            <v>MARCOS BIGNARDI RIBEIRO</v>
          </cell>
        </row>
        <row r="924">
          <cell r="A924">
            <v>76775</v>
          </cell>
          <cell r="B924" t="str">
            <v>CLEIDE DA COSTA ARMOA</v>
          </cell>
        </row>
        <row r="925">
          <cell r="A925">
            <v>76914</v>
          </cell>
          <cell r="B925" t="str">
            <v>FRANCIELY GUERRA LOPES</v>
          </cell>
        </row>
        <row r="926">
          <cell r="A926">
            <v>77207</v>
          </cell>
          <cell r="B926" t="str">
            <v>RITA CASSIA OLIVEIRA FIGUEIREDO</v>
          </cell>
        </row>
        <row r="927">
          <cell r="A927">
            <v>77316</v>
          </cell>
          <cell r="B927" t="str">
            <v>MARCINEIDE MARIA MENDONCA</v>
          </cell>
        </row>
        <row r="928">
          <cell r="A928">
            <v>79637</v>
          </cell>
          <cell r="B928" t="str">
            <v>AMANDA GUIMARAES DE FREITAS</v>
          </cell>
        </row>
        <row r="929">
          <cell r="A929">
            <v>80044</v>
          </cell>
          <cell r="B929" t="str">
            <v>JANAINA APARECIDA RODRIGUES DE MORAES</v>
          </cell>
        </row>
        <row r="930">
          <cell r="A930">
            <v>26597</v>
          </cell>
          <cell r="B930" t="str">
            <v>EVELY GONCALVES DE MEDEIROS SOUZA</v>
          </cell>
        </row>
        <row r="931">
          <cell r="A931">
            <v>29251</v>
          </cell>
          <cell r="B931" t="str">
            <v>TEREZINHA BISPO DA SILVA</v>
          </cell>
        </row>
        <row r="932">
          <cell r="A932">
            <v>29901</v>
          </cell>
          <cell r="B932" t="str">
            <v>SONIA MARIA LOPES ARCHANGELO</v>
          </cell>
        </row>
        <row r="933">
          <cell r="A933">
            <v>31422</v>
          </cell>
          <cell r="B933" t="str">
            <v>CAMILA LUCIANA ESCOBAR COSTA SIQUEIRA</v>
          </cell>
        </row>
        <row r="934">
          <cell r="A934">
            <v>32580</v>
          </cell>
          <cell r="B934" t="str">
            <v>PATRICIA DOMINGUES DA SILVA</v>
          </cell>
        </row>
        <row r="935">
          <cell r="A935">
            <v>34427</v>
          </cell>
          <cell r="B935" t="str">
            <v>TELMA DA ROCHA DE AZEVEDO</v>
          </cell>
        </row>
        <row r="936">
          <cell r="A936">
            <v>36141</v>
          </cell>
          <cell r="B936" t="str">
            <v>VILMA APARECIDA DE FREITAS</v>
          </cell>
        </row>
        <row r="937">
          <cell r="A937">
            <v>36222</v>
          </cell>
          <cell r="B937" t="str">
            <v>ANDREIA AGUILAR DE VASCONCELOS</v>
          </cell>
        </row>
        <row r="938">
          <cell r="A938">
            <v>36246</v>
          </cell>
          <cell r="B938" t="str">
            <v>ROSANA FATIMA  ALEXANDRE DE PAULA</v>
          </cell>
        </row>
        <row r="939">
          <cell r="A939">
            <v>39139</v>
          </cell>
          <cell r="B939" t="str">
            <v>MARIA ANGELICA MATEUS SILVA CAJA</v>
          </cell>
        </row>
        <row r="940">
          <cell r="A940">
            <v>40794</v>
          </cell>
          <cell r="B940" t="str">
            <v>DEBORA MENDES DUARTE</v>
          </cell>
        </row>
        <row r="941">
          <cell r="A941">
            <v>41175</v>
          </cell>
          <cell r="B941" t="str">
            <v>DEISE FERNANDES DAS NEVES</v>
          </cell>
        </row>
        <row r="942">
          <cell r="A942">
            <v>41358</v>
          </cell>
          <cell r="B942" t="str">
            <v>ERIKA TEIXEIRA CASELI DE OLIVEIRA</v>
          </cell>
        </row>
        <row r="943">
          <cell r="A943">
            <v>42127</v>
          </cell>
          <cell r="B943" t="str">
            <v>GEORGIA ANDRICH ANDRIOLO MORICONI</v>
          </cell>
        </row>
        <row r="944">
          <cell r="A944">
            <v>42291</v>
          </cell>
          <cell r="B944" t="str">
            <v>SUSANA PEREIRA DE BRITO</v>
          </cell>
        </row>
        <row r="945">
          <cell r="A945">
            <v>44866</v>
          </cell>
          <cell r="B945" t="str">
            <v>ALAN CARDEK DA SILVA PEREIRA</v>
          </cell>
        </row>
        <row r="946">
          <cell r="A946">
            <v>44950</v>
          </cell>
          <cell r="B946" t="str">
            <v>DENISE TEIXEIRA SANTOS MENEZES</v>
          </cell>
        </row>
        <row r="947">
          <cell r="A947">
            <v>46493</v>
          </cell>
          <cell r="B947" t="str">
            <v>ROSANGELA DOS SANTOS LOPES</v>
          </cell>
        </row>
        <row r="948">
          <cell r="A948">
            <v>46782</v>
          </cell>
          <cell r="B948" t="str">
            <v>VANIA ROSA VENTURA SANTOS</v>
          </cell>
        </row>
        <row r="949">
          <cell r="A949">
            <v>49245</v>
          </cell>
          <cell r="B949" t="str">
            <v>VALDILENE BARBOSA MARINHO</v>
          </cell>
        </row>
        <row r="950">
          <cell r="A950">
            <v>49533</v>
          </cell>
          <cell r="B950" t="str">
            <v>LUZIA MARGARETH LIPPELT DOS SANTOS</v>
          </cell>
        </row>
        <row r="951">
          <cell r="A951">
            <v>51351</v>
          </cell>
          <cell r="B951" t="str">
            <v>SUENIA MARIA DA SILVA</v>
          </cell>
        </row>
        <row r="952">
          <cell r="A952">
            <v>52402</v>
          </cell>
          <cell r="B952" t="str">
            <v>IRANEIDE NERES DE SOUZA</v>
          </cell>
        </row>
        <row r="953">
          <cell r="A953">
            <v>53105</v>
          </cell>
          <cell r="B953" t="str">
            <v>MAYARA NUNES DE FREITAS</v>
          </cell>
        </row>
        <row r="954">
          <cell r="A954">
            <v>53120</v>
          </cell>
          <cell r="B954" t="str">
            <v>PATRICIA TORRES</v>
          </cell>
        </row>
        <row r="955">
          <cell r="A955">
            <v>53186</v>
          </cell>
          <cell r="B955" t="str">
            <v>LUCIANA FRANCA GUERRA</v>
          </cell>
        </row>
        <row r="956">
          <cell r="A956">
            <v>53232</v>
          </cell>
          <cell r="B956" t="str">
            <v>EDNEIDE NASCIMENTO DOS SANTOS</v>
          </cell>
        </row>
        <row r="957">
          <cell r="A957">
            <v>53502</v>
          </cell>
          <cell r="B957" t="str">
            <v>NELMA SAMPAIO BARBOSA SILVA</v>
          </cell>
        </row>
        <row r="958">
          <cell r="A958">
            <v>53916</v>
          </cell>
          <cell r="B958" t="str">
            <v>LILIAN SILVEIRA SOARES</v>
          </cell>
        </row>
        <row r="959">
          <cell r="A959">
            <v>53975</v>
          </cell>
          <cell r="B959" t="str">
            <v>ALECSANDRA APARECIDA SILVA</v>
          </cell>
        </row>
        <row r="960">
          <cell r="A960">
            <v>54685</v>
          </cell>
          <cell r="B960" t="str">
            <v>EDNA OLINDA DE OLIVEIRA</v>
          </cell>
        </row>
        <row r="961">
          <cell r="A961">
            <v>54982</v>
          </cell>
          <cell r="B961" t="str">
            <v>THINARA FERNANDES MELO SOARES</v>
          </cell>
        </row>
        <row r="962">
          <cell r="A962">
            <v>57118</v>
          </cell>
          <cell r="B962" t="str">
            <v>TALITA OLIVEIRA DOS ANJOS SILVA</v>
          </cell>
        </row>
        <row r="963">
          <cell r="A963">
            <v>58159</v>
          </cell>
          <cell r="B963" t="str">
            <v>FERNANDA PEREIRA VARGAS</v>
          </cell>
        </row>
        <row r="964">
          <cell r="A964">
            <v>58241</v>
          </cell>
          <cell r="B964" t="str">
            <v>IARA NOGUEIRA DA SILVA MACEDO</v>
          </cell>
        </row>
        <row r="965">
          <cell r="A965">
            <v>58397</v>
          </cell>
          <cell r="B965" t="str">
            <v>WILSON CARVALHO LIMA</v>
          </cell>
        </row>
        <row r="966">
          <cell r="A966">
            <v>58492</v>
          </cell>
          <cell r="B966" t="str">
            <v>ADAIANY PESSOA DE OLIVEIRA</v>
          </cell>
        </row>
        <row r="967">
          <cell r="A967">
            <v>60329</v>
          </cell>
          <cell r="B967" t="str">
            <v>TATIANA DA SILVA FERREIRA</v>
          </cell>
        </row>
        <row r="968">
          <cell r="A968">
            <v>60538</v>
          </cell>
          <cell r="B968" t="str">
            <v>ANDREIA DE LIMA TALIBERTI</v>
          </cell>
        </row>
        <row r="969">
          <cell r="A969">
            <v>65575</v>
          </cell>
          <cell r="B969" t="str">
            <v>JULIANA RIBEIRO ANDRADE</v>
          </cell>
        </row>
        <row r="970">
          <cell r="A970">
            <v>66233</v>
          </cell>
          <cell r="B970" t="str">
            <v>MARLETE ALMEIDA ALVES</v>
          </cell>
        </row>
        <row r="971">
          <cell r="A971">
            <v>66266</v>
          </cell>
          <cell r="B971" t="str">
            <v>GISLENE DE FATIMA SARCHI</v>
          </cell>
        </row>
        <row r="972">
          <cell r="A972">
            <v>67049</v>
          </cell>
          <cell r="B972" t="str">
            <v>FERNANDA MARIANA CAMPITELLI</v>
          </cell>
        </row>
        <row r="973">
          <cell r="A973">
            <v>68364</v>
          </cell>
          <cell r="B973" t="str">
            <v>ANDREIA APARECIDA DE SOUSA</v>
          </cell>
        </row>
        <row r="974">
          <cell r="A974">
            <v>68459</v>
          </cell>
          <cell r="B974" t="str">
            <v>EDSON NOGUEIRA NOBREGA</v>
          </cell>
        </row>
        <row r="975">
          <cell r="A975">
            <v>68546</v>
          </cell>
          <cell r="B975" t="str">
            <v>FERNANDO ALVES DA SILVA</v>
          </cell>
        </row>
        <row r="976">
          <cell r="A976">
            <v>73221</v>
          </cell>
          <cell r="B976" t="str">
            <v>NATALIE GARCIA MENDONCA</v>
          </cell>
        </row>
        <row r="977">
          <cell r="A977">
            <v>73734</v>
          </cell>
          <cell r="B977" t="str">
            <v>FABIANA TIDA MOTA MAEDA</v>
          </cell>
        </row>
        <row r="978">
          <cell r="A978">
            <v>75248</v>
          </cell>
          <cell r="B978" t="str">
            <v>LUIS FERNANDO BENINO</v>
          </cell>
        </row>
        <row r="979">
          <cell r="A979">
            <v>77214</v>
          </cell>
          <cell r="B979" t="str">
            <v>LUCINEIA FERREIRA DA CRUZ COSTA</v>
          </cell>
        </row>
        <row r="980">
          <cell r="A980">
            <v>79612</v>
          </cell>
          <cell r="B980" t="str">
            <v>ROGERIO LUIZ DA SILVA</v>
          </cell>
        </row>
        <row r="981">
          <cell r="A981">
            <v>79634</v>
          </cell>
          <cell r="B981" t="str">
            <v>SARAH FELISBERTO PEREIRA</v>
          </cell>
        </row>
        <row r="982">
          <cell r="A982">
            <v>79952</v>
          </cell>
          <cell r="B982" t="str">
            <v>DANIELLE ALARTE FURLAN COUTO</v>
          </cell>
        </row>
        <row r="983">
          <cell r="A983">
            <v>80028</v>
          </cell>
          <cell r="B983" t="str">
            <v>CRISTIANE ALCANTARA DE LIMA</v>
          </cell>
        </row>
        <row r="984">
          <cell r="A984">
            <v>30998</v>
          </cell>
          <cell r="B984" t="str">
            <v>ANA LUCIA RODRIGUES MARCONDES</v>
          </cell>
        </row>
        <row r="985">
          <cell r="A985">
            <v>31867</v>
          </cell>
          <cell r="B985" t="str">
            <v>MARCELO RODRIGO DA SILVA GUIMARAES RODRIGUES</v>
          </cell>
        </row>
        <row r="986">
          <cell r="A986">
            <v>36189</v>
          </cell>
          <cell r="B986" t="str">
            <v>FABIANA DA SILVA</v>
          </cell>
        </row>
        <row r="987">
          <cell r="A987">
            <v>39961</v>
          </cell>
          <cell r="B987" t="str">
            <v>ALCIANA MARCIA ALVES DA SILVA</v>
          </cell>
        </row>
        <row r="988">
          <cell r="A988">
            <v>40277</v>
          </cell>
          <cell r="B988" t="str">
            <v>MARIA DAS GRACAS MARTINO ALVES GOMES</v>
          </cell>
        </row>
        <row r="989">
          <cell r="A989">
            <v>40728</v>
          </cell>
          <cell r="B989" t="str">
            <v>CRISTINA VITORINO DA ROS</v>
          </cell>
        </row>
        <row r="990">
          <cell r="A990">
            <v>41386</v>
          </cell>
          <cell r="B990" t="str">
            <v>RENATA SILVEIRA DE PAULA NUNES</v>
          </cell>
        </row>
        <row r="991">
          <cell r="A991">
            <v>41958</v>
          </cell>
          <cell r="B991" t="str">
            <v>REGINA GOMES FERREIRA CORREIA</v>
          </cell>
        </row>
        <row r="992">
          <cell r="A992">
            <v>42015</v>
          </cell>
          <cell r="B992" t="str">
            <v>CLEIDE ZAVATINI</v>
          </cell>
        </row>
        <row r="993">
          <cell r="A993">
            <v>42606</v>
          </cell>
          <cell r="B993" t="str">
            <v>MARIA DE FATIMA SOUSA</v>
          </cell>
        </row>
        <row r="994">
          <cell r="A994">
            <v>43084</v>
          </cell>
          <cell r="B994" t="str">
            <v>FERNANDA DA SILVA</v>
          </cell>
        </row>
        <row r="995">
          <cell r="A995">
            <v>44936</v>
          </cell>
          <cell r="B995" t="str">
            <v>JISLENA DANTAS DE OLIVEIRA</v>
          </cell>
        </row>
        <row r="996">
          <cell r="A996">
            <v>47589</v>
          </cell>
          <cell r="B996" t="str">
            <v>MARTA DA SILVA SIMARINGA</v>
          </cell>
        </row>
        <row r="997">
          <cell r="A997">
            <v>48344</v>
          </cell>
          <cell r="B997" t="str">
            <v>ROSILENE CRISTINA DOS SANTOS VITAL</v>
          </cell>
        </row>
        <row r="998">
          <cell r="A998">
            <v>49135</v>
          </cell>
          <cell r="B998" t="str">
            <v>REGIANE MARIA XAVIER</v>
          </cell>
        </row>
        <row r="999">
          <cell r="A999">
            <v>50151</v>
          </cell>
          <cell r="B999" t="str">
            <v>MARIA ELENE DE JESUS DA SILVA SANTOS</v>
          </cell>
        </row>
        <row r="1000">
          <cell r="A1000">
            <v>50161</v>
          </cell>
          <cell r="B1000" t="str">
            <v>MICHELLY MARIA ALVES CALADO</v>
          </cell>
        </row>
        <row r="1001">
          <cell r="A1001">
            <v>51171</v>
          </cell>
          <cell r="B1001" t="str">
            <v>VALDENICE LOPES DA SILVA DE ANDRADE</v>
          </cell>
        </row>
        <row r="1002">
          <cell r="A1002">
            <v>54605</v>
          </cell>
          <cell r="B1002" t="str">
            <v>ADRIANA APARECIDA DE MORAES GOMES</v>
          </cell>
        </row>
        <row r="1003">
          <cell r="A1003">
            <v>54786</v>
          </cell>
          <cell r="B1003" t="str">
            <v>JULIANA RIBAS BRAGA LACORTE</v>
          </cell>
        </row>
        <row r="1004">
          <cell r="A1004">
            <v>56457</v>
          </cell>
          <cell r="B1004" t="str">
            <v>FERNANDA GOMES OLIVEIRA PAIXAO</v>
          </cell>
        </row>
        <row r="1005">
          <cell r="A1005">
            <v>56739</v>
          </cell>
          <cell r="B1005" t="str">
            <v>ELIANE RODRIGUES SILVA</v>
          </cell>
        </row>
        <row r="1006">
          <cell r="A1006">
            <v>56765</v>
          </cell>
          <cell r="B1006" t="str">
            <v>BRUNA MARIA DOS SANTOS</v>
          </cell>
        </row>
        <row r="1007">
          <cell r="A1007">
            <v>57023</v>
          </cell>
          <cell r="B1007" t="str">
            <v>SIMONE CRISTINA FRANCO DE OLIVEIRA KLEN</v>
          </cell>
        </row>
        <row r="1008">
          <cell r="A1008">
            <v>57133</v>
          </cell>
          <cell r="B1008" t="str">
            <v>BENEDITA APARECIDA DE SOUZA CARACA</v>
          </cell>
        </row>
        <row r="1009">
          <cell r="A1009">
            <v>57583</v>
          </cell>
          <cell r="B1009" t="str">
            <v>VANESSA BORGES VIANA CLAUDINO</v>
          </cell>
        </row>
        <row r="1010">
          <cell r="A1010">
            <v>58190</v>
          </cell>
          <cell r="B1010" t="str">
            <v>LUANDA DOS SANTOS</v>
          </cell>
        </row>
        <row r="1011">
          <cell r="A1011">
            <v>58251</v>
          </cell>
          <cell r="B1011" t="str">
            <v>DENIS HARLEY DE BARROS</v>
          </cell>
        </row>
        <row r="1012">
          <cell r="A1012">
            <v>58312</v>
          </cell>
          <cell r="B1012" t="str">
            <v>MIRIAM CARDOSO BENTO</v>
          </cell>
        </row>
        <row r="1013">
          <cell r="A1013">
            <v>58475</v>
          </cell>
          <cell r="B1013" t="str">
            <v>ANGELA MARIA DOS SANTOS</v>
          </cell>
        </row>
        <row r="1014">
          <cell r="A1014">
            <v>59905</v>
          </cell>
          <cell r="B1014" t="str">
            <v>LIDIANE NOGUEIRA DE ALMEIDA SILVA</v>
          </cell>
        </row>
        <row r="1015">
          <cell r="A1015">
            <v>60058</v>
          </cell>
          <cell r="B1015" t="str">
            <v>ELENI MOREIRA DOS SANTOS</v>
          </cell>
        </row>
        <row r="1016">
          <cell r="A1016">
            <v>60070</v>
          </cell>
          <cell r="B1016" t="str">
            <v>MARIANA MOREIRA DE SOUZA</v>
          </cell>
        </row>
        <row r="1017">
          <cell r="A1017">
            <v>61234</v>
          </cell>
          <cell r="B1017" t="str">
            <v>ROSEMEIRE DELFINO ARGOLO</v>
          </cell>
        </row>
        <row r="1018">
          <cell r="A1018">
            <v>65484</v>
          </cell>
          <cell r="B1018" t="str">
            <v>ALESSANDRA MIEKO HAMASAKI BORGES</v>
          </cell>
        </row>
        <row r="1019">
          <cell r="A1019">
            <v>65707</v>
          </cell>
          <cell r="B1019" t="str">
            <v>NILMA DE OLIVEIRA</v>
          </cell>
        </row>
        <row r="1020">
          <cell r="A1020">
            <v>66211</v>
          </cell>
          <cell r="B1020" t="str">
            <v>MARINA SILVA DE MARIA</v>
          </cell>
        </row>
        <row r="1021">
          <cell r="A1021">
            <v>66287</v>
          </cell>
          <cell r="B1021" t="str">
            <v>KARINA REGINA FERREIRA SCHIAPIM</v>
          </cell>
        </row>
        <row r="1022">
          <cell r="A1022">
            <v>66421</v>
          </cell>
          <cell r="B1022" t="str">
            <v>IZADORA MARIA ANTONIO GONCALVES DE AGUIAR</v>
          </cell>
        </row>
        <row r="1023">
          <cell r="A1023">
            <v>66857</v>
          </cell>
          <cell r="B1023" t="str">
            <v>LEILA SHAINNY DOS SANTOS BARROS</v>
          </cell>
        </row>
        <row r="1024">
          <cell r="A1024">
            <v>67268</v>
          </cell>
          <cell r="B1024" t="str">
            <v>MAGDA APARECIDA MARQUES</v>
          </cell>
        </row>
        <row r="1025">
          <cell r="A1025">
            <v>67283</v>
          </cell>
          <cell r="B1025" t="str">
            <v>NATALIA CRISTINA LOPES DE LIMA</v>
          </cell>
        </row>
        <row r="1026">
          <cell r="A1026">
            <v>67998</v>
          </cell>
          <cell r="B1026" t="str">
            <v>CAMILA RODRIGUES DOS SANTOS</v>
          </cell>
        </row>
        <row r="1027">
          <cell r="A1027">
            <v>68491</v>
          </cell>
          <cell r="B1027" t="str">
            <v>JONATHAN OLIVEIRA PIRES</v>
          </cell>
        </row>
        <row r="1028">
          <cell r="A1028">
            <v>69438</v>
          </cell>
          <cell r="B1028" t="str">
            <v>PAULA DOS SANTOS COSTA</v>
          </cell>
        </row>
        <row r="1029">
          <cell r="A1029">
            <v>69533</v>
          </cell>
          <cell r="B1029" t="str">
            <v>ALEXANDRA CRISTINA DA SILVA</v>
          </cell>
        </row>
        <row r="1030">
          <cell r="A1030">
            <v>69551</v>
          </cell>
          <cell r="B1030" t="str">
            <v>JOELMA ALVES DE OLIVEIRA</v>
          </cell>
        </row>
        <row r="1031">
          <cell r="A1031">
            <v>73117</v>
          </cell>
          <cell r="B1031" t="str">
            <v>AMANDA BARBOSA PEREIRA</v>
          </cell>
        </row>
        <row r="1032">
          <cell r="A1032">
            <v>73119</v>
          </cell>
          <cell r="B1032" t="str">
            <v>LILIAN FERNANDES DE ANDRADE</v>
          </cell>
        </row>
        <row r="1033">
          <cell r="A1033">
            <v>73186</v>
          </cell>
          <cell r="B1033" t="str">
            <v>DOUGLAS DA COSTA SANTOS</v>
          </cell>
        </row>
        <row r="1034">
          <cell r="A1034">
            <v>73226</v>
          </cell>
          <cell r="B1034" t="str">
            <v>SANDRA MARA TONELOTTI DOS SANTOS</v>
          </cell>
        </row>
        <row r="1035">
          <cell r="A1035">
            <v>73284</v>
          </cell>
          <cell r="B1035" t="str">
            <v>YASSER ORTIZ CAMELLO</v>
          </cell>
        </row>
        <row r="1036">
          <cell r="A1036">
            <v>76641</v>
          </cell>
          <cell r="B1036" t="str">
            <v>GABRIEL SANTIAGO BISPO</v>
          </cell>
        </row>
        <row r="1037">
          <cell r="A1037">
            <v>77422</v>
          </cell>
          <cell r="B1037" t="str">
            <v>LUCIA PEREIRA FIRMINO DOS SANTOS</v>
          </cell>
        </row>
        <row r="1038">
          <cell r="A1038">
            <v>77797</v>
          </cell>
          <cell r="B1038" t="str">
            <v>IVONETE CAVALCANTE BARROS</v>
          </cell>
        </row>
        <row r="1039">
          <cell r="A1039">
            <v>79128</v>
          </cell>
          <cell r="B1039" t="str">
            <v>GERLANE RAMOS SANTOS</v>
          </cell>
        </row>
        <row r="1040">
          <cell r="A1040">
            <v>80119</v>
          </cell>
          <cell r="B1040" t="str">
            <v>JEFERSON CARRETA BRANDAO</v>
          </cell>
        </row>
        <row r="1041">
          <cell r="A1041">
            <v>80124</v>
          </cell>
          <cell r="B1041" t="str">
            <v>CAROLINE ARAUJO DE PAIVA PEDROSO</v>
          </cell>
        </row>
        <row r="1042">
          <cell r="A1042">
            <v>5660</v>
          </cell>
          <cell r="B1042" t="str">
            <v>SILCEIA CRISTINA PEREIRA ALVES</v>
          </cell>
        </row>
        <row r="1043">
          <cell r="A1043">
            <v>21717</v>
          </cell>
          <cell r="B1043" t="str">
            <v>CRISTIANA RIBEIRO BIFONE</v>
          </cell>
        </row>
        <row r="1044">
          <cell r="A1044">
            <v>30109</v>
          </cell>
          <cell r="B1044" t="str">
            <v>SANDRA REGINA GARCIA RIBEIRO PEREIRA</v>
          </cell>
        </row>
        <row r="1045">
          <cell r="A1045">
            <v>34252</v>
          </cell>
          <cell r="B1045" t="str">
            <v>VALERIA COUTINHO DE MELO</v>
          </cell>
        </row>
        <row r="1046">
          <cell r="A1046">
            <v>34350</v>
          </cell>
          <cell r="B1046" t="str">
            <v>ARLETE DE MOURA</v>
          </cell>
        </row>
        <row r="1047">
          <cell r="A1047">
            <v>34355</v>
          </cell>
          <cell r="B1047" t="str">
            <v>SILMARA FRANCISCA DE PAULA GOUVEIA</v>
          </cell>
        </row>
        <row r="1048">
          <cell r="A1048">
            <v>35433</v>
          </cell>
          <cell r="B1048" t="str">
            <v>GLEICY LOPES NASCIMENTO</v>
          </cell>
        </row>
        <row r="1049">
          <cell r="A1049">
            <v>36233</v>
          </cell>
          <cell r="B1049" t="str">
            <v>CINTIA FERNANDES QUINTAS</v>
          </cell>
        </row>
        <row r="1050">
          <cell r="A1050">
            <v>38130</v>
          </cell>
          <cell r="B1050" t="str">
            <v>LUCI ROSA GOUVEIA LOPES</v>
          </cell>
        </row>
        <row r="1051">
          <cell r="A1051">
            <v>38322</v>
          </cell>
          <cell r="B1051" t="str">
            <v>STELLA BARGAS GUEIROS</v>
          </cell>
        </row>
        <row r="1052">
          <cell r="A1052">
            <v>38325</v>
          </cell>
          <cell r="B1052" t="str">
            <v>ANA LUCILIA DE OLIVEIRA</v>
          </cell>
        </row>
        <row r="1053">
          <cell r="A1053">
            <v>43972</v>
          </cell>
          <cell r="B1053" t="str">
            <v>ADRIANA DE SOUZA BEZERRA</v>
          </cell>
        </row>
        <row r="1054">
          <cell r="A1054">
            <v>44744</v>
          </cell>
          <cell r="B1054" t="str">
            <v>ANDREZA ARANTES MOTA</v>
          </cell>
        </row>
        <row r="1055">
          <cell r="A1055">
            <v>45637</v>
          </cell>
          <cell r="B1055" t="str">
            <v>ELIANE RODRIGUES SILVA</v>
          </cell>
        </row>
        <row r="1056">
          <cell r="A1056">
            <v>45943</v>
          </cell>
          <cell r="B1056" t="str">
            <v>MARIA AULERINALVA VIEIRA DE SOUSA</v>
          </cell>
        </row>
        <row r="1057">
          <cell r="A1057">
            <v>48196</v>
          </cell>
          <cell r="B1057" t="str">
            <v>ANDREA EMY AKIMOTO</v>
          </cell>
        </row>
        <row r="1058">
          <cell r="A1058">
            <v>48983</v>
          </cell>
          <cell r="B1058" t="str">
            <v>MARIANNA LIMA MOREIRA</v>
          </cell>
        </row>
        <row r="1059">
          <cell r="A1059">
            <v>49541</v>
          </cell>
          <cell r="B1059" t="str">
            <v>FRANCISCO DE ASSIS ROCHA RODRIGUES</v>
          </cell>
        </row>
        <row r="1060">
          <cell r="A1060">
            <v>50033</v>
          </cell>
          <cell r="B1060" t="str">
            <v>FLAVIA DA SILVA QUIRINO</v>
          </cell>
        </row>
        <row r="1061">
          <cell r="A1061">
            <v>52167</v>
          </cell>
          <cell r="B1061" t="str">
            <v>ADELAIDE MARIA DA SILVA</v>
          </cell>
        </row>
        <row r="1062">
          <cell r="A1062">
            <v>53180</v>
          </cell>
          <cell r="B1062" t="str">
            <v>CLODOALDO MACHADO DE SOUZA</v>
          </cell>
        </row>
        <row r="1063">
          <cell r="A1063">
            <v>53311</v>
          </cell>
          <cell r="B1063" t="str">
            <v>DEBORA CAZUZA ESCANHUELA SOUZA</v>
          </cell>
        </row>
        <row r="1064">
          <cell r="A1064">
            <v>56745</v>
          </cell>
          <cell r="B1064" t="str">
            <v>GISELE CRISTINA RIBEIRO SILVA DE ARAUJO</v>
          </cell>
        </row>
        <row r="1065">
          <cell r="A1065">
            <v>57363</v>
          </cell>
          <cell r="B1065" t="str">
            <v>ANTONIA PEREIRA DE ANDRADE</v>
          </cell>
        </row>
        <row r="1066">
          <cell r="A1066">
            <v>57521</v>
          </cell>
          <cell r="B1066" t="str">
            <v>GISELE DOS SANTOS BEZERRA</v>
          </cell>
        </row>
        <row r="1067">
          <cell r="A1067">
            <v>57528</v>
          </cell>
          <cell r="B1067" t="str">
            <v>DANIELA REGINA CARLOS MENDES</v>
          </cell>
        </row>
        <row r="1068">
          <cell r="A1068">
            <v>58354</v>
          </cell>
          <cell r="B1068" t="str">
            <v>GISLAINE RAMOS LEITE</v>
          </cell>
        </row>
        <row r="1069">
          <cell r="A1069">
            <v>58477</v>
          </cell>
          <cell r="B1069" t="str">
            <v>ELIANA FERREIRA DIAS</v>
          </cell>
        </row>
        <row r="1070">
          <cell r="A1070">
            <v>58479</v>
          </cell>
          <cell r="B1070" t="str">
            <v>ANDREIA ALVES MATOS</v>
          </cell>
        </row>
        <row r="1071">
          <cell r="A1071">
            <v>58510</v>
          </cell>
          <cell r="B1071" t="str">
            <v>CRISTIANE APARECIDA DE ARAUJO</v>
          </cell>
        </row>
        <row r="1072">
          <cell r="A1072">
            <v>59910</v>
          </cell>
          <cell r="B1072" t="str">
            <v>LUIZ EDUARDO FELIZARDO</v>
          </cell>
        </row>
        <row r="1073">
          <cell r="A1073">
            <v>60399</v>
          </cell>
          <cell r="B1073" t="str">
            <v>MARCELO RIBEIRO DOS SANTOS</v>
          </cell>
        </row>
        <row r="1074">
          <cell r="A1074">
            <v>67357</v>
          </cell>
          <cell r="B1074" t="str">
            <v>EDILSON VICENTE DA SILVA</v>
          </cell>
        </row>
        <row r="1075">
          <cell r="A1075">
            <v>68484</v>
          </cell>
          <cell r="B1075" t="str">
            <v>CARLOS EDUARDO REIS MARTINS</v>
          </cell>
        </row>
        <row r="1076">
          <cell r="A1076">
            <v>68565</v>
          </cell>
          <cell r="B1076" t="str">
            <v>CLOVIS MARTINS ALVES DE MACEDO</v>
          </cell>
        </row>
        <row r="1077">
          <cell r="A1077">
            <v>68578</v>
          </cell>
          <cell r="B1077" t="str">
            <v>LEANDRO PEREIRA DE MELO</v>
          </cell>
        </row>
        <row r="1078">
          <cell r="A1078">
            <v>69501</v>
          </cell>
          <cell r="B1078" t="str">
            <v>WANIA DE CASSIA MENINO</v>
          </cell>
        </row>
        <row r="1079">
          <cell r="A1079">
            <v>73107</v>
          </cell>
          <cell r="B1079" t="str">
            <v>DANIELA DOS SANTOS ALVES SANTIL</v>
          </cell>
        </row>
        <row r="1080">
          <cell r="A1080">
            <v>73248</v>
          </cell>
          <cell r="B1080" t="str">
            <v>ADRIANO NASCIMENTO SILVA</v>
          </cell>
        </row>
        <row r="1081">
          <cell r="A1081">
            <v>73370</v>
          </cell>
          <cell r="B1081" t="str">
            <v>ANA PAULA BOTELHO ALVES</v>
          </cell>
        </row>
        <row r="1082">
          <cell r="A1082">
            <v>74548</v>
          </cell>
          <cell r="B1082" t="str">
            <v>EDILSON VICENTE DA SILVA</v>
          </cell>
        </row>
        <row r="1083">
          <cell r="A1083">
            <v>75966</v>
          </cell>
          <cell r="B1083" t="str">
            <v>GLAUCIA DE OLIVEIRA MAGOSSI</v>
          </cell>
        </row>
        <row r="1084">
          <cell r="A1084">
            <v>77066</v>
          </cell>
          <cell r="B1084" t="str">
            <v>SHEILA DOS SANTOS DA SILVA</v>
          </cell>
        </row>
        <row r="1085">
          <cell r="A1085">
            <v>77233</v>
          </cell>
          <cell r="B1085" t="str">
            <v>ARIANE CRISTINA LUIZA DA SILVA COELHO</v>
          </cell>
        </row>
        <row r="1086">
          <cell r="A1086">
            <v>78582</v>
          </cell>
          <cell r="B1086" t="str">
            <v>PAULA DE JESUS RIBEIRO</v>
          </cell>
        </row>
        <row r="1087">
          <cell r="A1087">
            <v>79585</v>
          </cell>
          <cell r="B1087" t="str">
            <v>DANIELA DOS SANTOS ALVES SANTIL</v>
          </cell>
        </row>
        <row r="1088">
          <cell r="A1088">
            <v>79717</v>
          </cell>
          <cell r="B1088" t="str">
            <v>GABRIELA THAINA DOS SANTOS</v>
          </cell>
        </row>
        <row r="1089">
          <cell r="A1089">
            <v>80065</v>
          </cell>
          <cell r="B1089" t="str">
            <v>PAULA BERGAMI DOS REIS</v>
          </cell>
        </row>
        <row r="1090">
          <cell r="A1090">
            <v>26354</v>
          </cell>
          <cell r="B1090" t="str">
            <v>SILVIA MARIA DE LIMA CHARABA</v>
          </cell>
        </row>
        <row r="1091">
          <cell r="A1091">
            <v>32890</v>
          </cell>
          <cell r="B1091" t="str">
            <v>CLEUSA SANDRA GUEDES</v>
          </cell>
        </row>
        <row r="1092">
          <cell r="A1092">
            <v>34565</v>
          </cell>
          <cell r="B1092" t="str">
            <v>MARIA CENIZA DO NASCIMENTO</v>
          </cell>
        </row>
        <row r="1093">
          <cell r="A1093">
            <v>40197</v>
          </cell>
          <cell r="B1093" t="str">
            <v>VALERIA PEREIRA ANDRADE CARDOSO</v>
          </cell>
        </row>
        <row r="1094">
          <cell r="A1094">
            <v>41367</v>
          </cell>
          <cell r="B1094" t="str">
            <v>VIVIANE DA SILVA HASEYAMA</v>
          </cell>
        </row>
        <row r="1095">
          <cell r="A1095">
            <v>42949</v>
          </cell>
          <cell r="B1095" t="str">
            <v>PRISCILA NUNES DE SOUZA</v>
          </cell>
        </row>
        <row r="1096">
          <cell r="A1096">
            <v>44758</v>
          </cell>
          <cell r="B1096" t="str">
            <v>MILENE CABRAL MARTINS</v>
          </cell>
        </row>
        <row r="1097">
          <cell r="A1097">
            <v>50523</v>
          </cell>
          <cell r="B1097" t="str">
            <v>FABIANA FERREIRA DE MORAES</v>
          </cell>
        </row>
        <row r="1098">
          <cell r="A1098">
            <v>50735</v>
          </cell>
          <cell r="B1098" t="str">
            <v>VALDIRENE DE MIRANDA DE OLIVEIRA SILVA</v>
          </cell>
        </row>
        <row r="1099">
          <cell r="A1099">
            <v>51066</v>
          </cell>
          <cell r="B1099" t="str">
            <v>ANA PAULA ALEXANDRE MENDES</v>
          </cell>
        </row>
        <row r="1100">
          <cell r="A1100">
            <v>52271</v>
          </cell>
          <cell r="B1100" t="str">
            <v>CLAUDETE VIEIRA DOS SANTOS</v>
          </cell>
        </row>
        <row r="1101">
          <cell r="A1101">
            <v>57263</v>
          </cell>
          <cell r="B1101" t="str">
            <v>JAQUELINE SOUZA DO AMARAL</v>
          </cell>
        </row>
        <row r="1102">
          <cell r="A1102">
            <v>58431</v>
          </cell>
          <cell r="B1102" t="str">
            <v>ELAINE SANTOS FERREIRA LESCANO</v>
          </cell>
        </row>
        <row r="1103">
          <cell r="A1103">
            <v>60199</v>
          </cell>
          <cell r="B1103" t="str">
            <v>DAYANE MENDES DOS SANTOS</v>
          </cell>
        </row>
        <row r="1104">
          <cell r="A1104">
            <v>61151</v>
          </cell>
          <cell r="B1104" t="str">
            <v>SORAIA CRISTINA DOS SANTOS</v>
          </cell>
        </row>
        <row r="1105">
          <cell r="A1105">
            <v>65977</v>
          </cell>
          <cell r="B1105" t="str">
            <v>DAYANA COSME DA SILVA PAIVA</v>
          </cell>
        </row>
        <row r="1106">
          <cell r="A1106">
            <v>66120</v>
          </cell>
          <cell r="B1106" t="str">
            <v>KELLY DUARTE LIMA</v>
          </cell>
        </row>
        <row r="1107">
          <cell r="A1107">
            <v>66229</v>
          </cell>
          <cell r="B1107" t="str">
            <v>JOSIANE FERREIRA FLORES</v>
          </cell>
        </row>
        <row r="1108">
          <cell r="A1108">
            <v>68499</v>
          </cell>
          <cell r="B1108" t="str">
            <v>ADRIANA MARIA DOS SANTOS</v>
          </cell>
        </row>
        <row r="1109">
          <cell r="A1109">
            <v>69573</v>
          </cell>
          <cell r="B1109" t="str">
            <v>IZABEL CRISTINA LISBOA FERREIRA</v>
          </cell>
        </row>
        <row r="1110">
          <cell r="A1110">
            <v>69721</v>
          </cell>
          <cell r="B1110" t="str">
            <v>SILVANA RODRIGUES DA SILVA</v>
          </cell>
        </row>
        <row r="1111">
          <cell r="A1111">
            <v>69954</v>
          </cell>
          <cell r="B1111" t="str">
            <v>DEBORA APARECIDA PEREIRA SANTANA COSTA</v>
          </cell>
        </row>
        <row r="1112">
          <cell r="A1112">
            <v>71500</v>
          </cell>
          <cell r="B1112" t="str">
            <v>LAICE REGINA SILVA</v>
          </cell>
        </row>
        <row r="1113">
          <cell r="A1113">
            <v>71502</v>
          </cell>
          <cell r="B1113" t="str">
            <v>KASSIA ROSA SANTANA DOS SANTOS CARDOSO</v>
          </cell>
        </row>
        <row r="1114">
          <cell r="A1114">
            <v>71507</v>
          </cell>
          <cell r="B1114" t="str">
            <v>RENAN SILVA DE OLIVEIRA</v>
          </cell>
        </row>
        <row r="1115">
          <cell r="A1115">
            <v>72761</v>
          </cell>
          <cell r="B1115" t="str">
            <v>LEONE ALVES</v>
          </cell>
        </row>
        <row r="1116">
          <cell r="A1116">
            <v>73403</v>
          </cell>
          <cell r="B1116" t="str">
            <v>AMANDA PAULO NASCIMENTO COTTA</v>
          </cell>
        </row>
        <row r="1117">
          <cell r="A1117">
            <v>73787</v>
          </cell>
          <cell r="B1117" t="str">
            <v>FABIANA FERREIRA DE MORAES</v>
          </cell>
        </row>
        <row r="1118">
          <cell r="A1118">
            <v>79800</v>
          </cell>
          <cell r="B1118" t="str">
            <v>LUIS GUILHERME FERNANDES DA CUNHA</v>
          </cell>
        </row>
        <row r="1119">
          <cell r="A1119">
            <v>80167</v>
          </cell>
          <cell r="B1119" t="str">
            <v>MARGARETH XAVIER DE OLIVEIRA</v>
          </cell>
        </row>
        <row r="1120">
          <cell r="A1120">
            <v>7075</v>
          </cell>
          <cell r="B1120" t="str">
            <v>MARIA INES NEVES</v>
          </cell>
        </row>
        <row r="1121">
          <cell r="A1121">
            <v>15484</v>
          </cell>
          <cell r="B1121" t="str">
            <v>IOLANDA DORTA OLIVEIRA</v>
          </cell>
        </row>
        <row r="1122">
          <cell r="A1122">
            <v>20924</v>
          </cell>
          <cell r="B1122" t="str">
            <v>RITA ROSELI SILVA NASCIMENTO</v>
          </cell>
        </row>
        <row r="1123">
          <cell r="A1123">
            <v>22741</v>
          </cell>
          <cell r="B1123" t="str">
            <v>CRISTIANE SOARES SALES</v>
          </cell>
        </row>
        <row r="1124">
          <cell r="A1124">
            <v>23994</v>
          </cell>
          <cell r="B1124" t="str">
            <v>MERCIA CARVALHO DA SILVA NAVARRO</v>
          </cell>
        </row>
        <row r="1125">
          <cell r="A1125">
            <v>25466</v>
          </cell>
          <cell r="B1125" t="str">
            <v>MARCIA FRANCA DOS SANTOS</v>
          </cell>
        </row>
        <row r="1126">
          <cell r="A1126">
            <v>29512</v>
          </cell>
          <cell r="B1126" t="str">
            <v>EDINALVA ANTONIO ARAUJO SANTOS</v>
          </cell>
        </row>
        <row r="1127">
          <cell r="A1127">
            <v>29530</v>
          </cell>
          <cell r="B1127" t="str">
            <v>ANA PAULA CARDENA AZEVEDO MODESTO</v>
          </cell>
        </row>
        <row r="1128">
          <cell r="A1128">
            <v>30141</v>
          </cell>
          <cell r="B1128" t="str">
            <v>RONISETE GUEDES</v>
          </cell>
        </row>
        <row r="1129">
          <cell r="A1129">
            <v>30327</v>
          </cell>
          <cell r="B1129" t="str">
            <v>ELIZENDA NEVES BARBOSA</v>
          </cell>
        </row>
        <row r="1130">
          <cell r="A1130">
            <v>30866</v>
          </cell>
          <cell r="B1130" t="str">
            <v>RITA LACERDA DANIEL SUGIGAN</v>
          </cell>
        </row>
        <row r="1131">
          <cell r="A1131">
            <v>30902</v>
          </cell>
          <cell r="B1131" t="str">
            <v>DYLENE AKIYAMA SAPORITO FABIANO</v>
          </cell>
        </row>
        <row r="1132">
          <cell r="A1132">
            <v>31021</v>
          </cell>
          <cell r="B1132" t="str">
            <v>SERGIO MARCELINO JUNIOR</v>
          </cell>
        </row>
        <row r="1133">
          <cell r="A1133">
            <v>31327</v>
          </cell>
          <cell r="B1133" t="str">
            <v>CLAUDIA PEREIRA DO CARMO GUEDES</v>
          </cell>
        </row>
        <row r="1134">
          <cell r="A1134">
            <v>31392</v>
          </cell>
          <cell r="B1134" t="str">
            <v>ROSANGELA RODRIGUES MARAFON</v>
          </cell>
        </row>
        <row r="1135">
          <cell r="A1135">
            <v>31471</v>
          </cell>
          <cell r="B1135" t="str">
            <v>MARIA DAS GRACAS FERREIRA DAS NEVES</v>
          </cell>
        </row>
        <row r="1136">
          <cell r="A1136">
            <v>33807</v>
          </cell>
          <cell r="B1136" t="str">
            <v>REGILANE CIOLIN PAIOLA</v>
          </cell>
        </row>
        <row r="1137">
          <cell r="A1137">
            <v>33883</v>
          </cell>
          <cell r="B1137" t="str">
            <v>ELIAS DA CONCEICAO GOMES JUNIOR</v>
          </cell>
        </row>
        <row r="1138">
          <cell r="A1138">
            <v>33885</v>
          </cell>
          <cell r="B1138" t="str">
            <v>JACQUELINE APARECIDA OSCAR DE PAULA DA SILVA</v>
          </cell>
        </row>
        <row r="1139">
          <cell r="A1139">
            <v>33926</v>
          </cell>
          <cell r="B1139" t="str">
            <v>ELISANGELA MARQUES DA ROCHA AGUIAR</v>
          </cell>
        </row>
        <row r="1140">
          <cell r="A1140">
            <v>34737</v>
          </cell>
          <cell r="B1140" t="str">
            <v>AGUEDA DA CONCEICAO OLIVEIRA RAMALHO</v>
          </cell>
        </row>
        <row r="1141">
          <cell r="A1141">
            <v>35267</v>
          </cell>
          <cell r="B1141" t="str">
            <v>ARLETE PEREIRA DE SANTANA COSTA</v>
          </cell>
        </row>
        <row r="1142">
          <cell r="A1142">
            <v>36294</v>
          </cell>
          <cell r="B1142" t="str">
            <v>PATRICIA SANTAGUIDA BERNARDES</v>
          </cell>
        </row>
        <row r="1143">
          <cell r="A1143">
            <v>38287</v>
          </cell>
          <cell r="B1143" t="str">
            <v>MARLI CARVALHO BEZERRA</v>
          </cell>
        </row>
        <row r="1144">
          <cell r="A1144">
            <v>38299</v>
          </cell>
          <cell r="B1144" t="str">
            <v>ELIANA FERREIRA ANDRADE</v>
          </cell>
        </row>
        <row r="1145">
          <cell r="A1145">
            <v>38326</v>
          </cell>
          <cell r="B1145" t="str">
            <v>SUELY BATISTA RIOS</v>
          </cell>
        </row>
        <row r="1146">
          <cell r="A1146">
            <v>40748</v>
          </cell>
          <cell r="B1146" t="str">
            <v>SONIA ALVES DOS SANTOS</v>
          </cell>
        </row>
        <row r="1147">
          <cell r="A1147">
            <v>42122</v>
          </cell>
          <cell r="B1147" t="str">
            <v>SIMARA LESSA ANSELMO SILVA</v>
          </cell>
        </row>
        <row r="1148">
          <cell r="A1148">
            <v>42519</v>
          </cell>
          <cell r="B1148" t="str">
            <v>TAMMY ANZESKI LINS VENTURA MIRANDA</v>
          </cell>
        </row>
        <row r="1149">
          <cell r="A1149">
            <v>42938</v>
          </cell>
          <cell r="B1149" t="str">
            <v>JUSSARA DA CONCEICAO ANSELMO</v>
          </cell>
        </row>
        <row r="1150">
          <cell r="A1150">
            <v>42947</v>
          </cell>
          <cell r="B1150" t="str">
            <v>ELIANA MATHIAS MARTICORENA</v>
          </cell>
        </row>
        <row r="1151">
          <cell r="A1151">
            <v>45673</v>
          </cell>
          <cell r="B1151" t="str">
            <v>JOANA DARC FERREIRA DOS SANTOS</v>
          </cell>
        </row>
        <row r="1152">
          <cell r="A1152">
            <v>49525</v>
          </cell>
          <cell r="B1152" t="str">
            <v>ROSEMARY PILORZ</v>
          </cell>
        </row>
        <row r="1153">
          <cell r="A1153">
            <v>49565</v>
          </cell>
          <cell r="B1153" t="str">
            <v>EDINEIA CARVALHO DE MORAES</v>
          </cell>
        </row>
        <row r="1154">
          <cell r="A1154">
            <v>50218</v>
          </cell>
          <cell r="B1154" t="str">
            <v>LOURDES NATAL DOS SANTOS</v>
          </cell>
        </row>
        <row r="1155">
          <cell r="A1155">
            <v>50462</v>
          </cell>
          <cell r="B1155" t="str">
            <v>ROSELI CUSTODIO</v>
          </cell>
        </row>
        <row r="1156">
          <cell r="A1156">
            <v>50814</v>
          </cell>
          <cell r="B1156" t="str">
            <v>FATIMA FERREIRA BRITO</v>
          </cell>
        </row>
        <row r="1157">
          <cell r="A1157">
            <v>51495</v>
          </cell>
          <cell r="B1157" t="str">
            <v>SOLANGE REGINA GOULART</v>
          </cell>
        </row>
        <row r="1158">
          <cell r="A1158">
            <v>51524</v>
          </cell>
          <cell r="B1158" t="str">
            <v>HELLEN BRUNA SOARES SALVADOR</v>
          </cell>
        </row>
        <row r="1159">
          <cell r="A1159">
            <v>53106</v>
          </cell>
          <cell r="B1159" t="str">
            <v>ANGELA PAULA GENTIL</v>
          </cell>
        </row>
        <row r="1160">
          <cell r="A1160">
            <v>53205</v>
          </cell>
          <cell r="B1160" t="str">
            <v>RODRIGO LUIZ LOPES FRANCA PISTONI</v>
          </cell>
        </row>
        <row r="1161">
          <cell r="A1161">
            <v>53222</v>
          </cell>
          <cell r="B1161" t="str">
            <v>CINARA REIS LIMA PEREIRA</v>
          </cell>
        </row>
        <row r="1162">
          <cell r="A1162">
            <v>53251</v>
          </cell>
          <cell r="B1162" t="str">
            <v>TEREZINHA ZANQUINI</v>
          </cell>
        </row>
        <row r="1163">
          <cell r="A1163">
            <v>54066</v>
          </cell>
          <cell r="B1163" t="str">
            <v>VIVIANE DA SILVA DE AZEVEDO</v>
          </cell>
        </row>
        <row r="1164">
          <cell r="A1164">
            <v>54446</v>
          </cell>
          <cell r="B1164" t="str">
            <v>KELLY CRISTINA DA SILVA MATOS</v>
          </cell>
        </row>
        <row r="1165">
          <cell r="A1165">
            <v>58383</v>
          </cell>
          <cell r="B1165" t="str">
            <v>REGIANE APARECIDA DE OLIVEIRA SILVA</v>
          </cell>
        </row>
        <row r="1166">
          <cell r="A1166">
            <v>65285</v>
          </cell>
          <cell r="B1166" t="str">
            <v>MARLUCE ANGELICA DIAS DE OLIVEIRA</v>
          </cell>
        </row>
        <row r="1167">
          <cell r="A1167">
            <v>65917</v>
          </cell>
          <cell r="B1167" t="str">
            <v>ROSANGELA CLEIDE DA SILVA</v>
          </cell>
        </row>
        <row r="1168">
          <cell r="A1168">
            <v>66065</v>
          </cell>
          <cell r="B1168" t="str">
            <v>PAULO HENRIQUE DA COSTA</v>
          </cell>
        </row>
        <row r="1169">
          <cell r="A1169">
            <v>66644</v>
          </cell>
          <cell r="B1169" t="str">
            <v>LUCIANA GOMES PEREIRA</v>
          </cell>
        </row>
        <row r="1170">
          <cell r="A1170">
            <v>67264</v>
          </cell>
          <cell r="B1170" t="str">
            <v>VIVIANE MARIA MEZEI DA SILVA</v>
          </cell>
        </row>
        <row r="1171">
          <cell r="A1171">
            <v>69542</v>
          </cell>
          <cell r="B1171" t="str">
            <v>DANILO EVANDRO FERREIRA DA CRUZ</v>
          </cell>
        </row>
        <row r="1172">
          <cell r="A1172">
            <v>71605</v>
          </cell>
          <cell r="B1172" t="str">
            <v>VANIA CORDEIRO DE TORRES DOS SANTOS</v>
          </cell>
        </row>
        <row r="1173">
          <cell r="A1173">
            <v>72780</v>
          </cell>
          <cell r="B1173" t="str">
            <v>ANDRE MARCHEZELLI</v>
          </cell>
        </row>
        <row r="1174">
          <cell r="A1174">
            <v>73214</v>
          </cell>
          <cell r="B1174" t="str">
            <v>ELISA ROSALEN</v>
          </cell>
        </row>
        <row r="1175">
          <cell r="A1175">
            <v>73407</v>
          </cell>
          <cell r="B1175" t="str">
            <v>TALITA GRAZIELE DOS APOSTOLOS SILVA DE SOUZA</v>
          </cell>
        </row>
        <row r="1176">
          <cell r="A1176">
            <v>73417</v>
          </cell>
          <cell r="B1176" t="str">
            <v>BIANCA SANTOS RIBEIRO DINIZ DA SILVA</v>
          </cell>
        </row>
        <row r="1177">
          <cell r="A1177">
            <v>76793</v>
          </cell>
          <cell r="B1177" t="str">
            <v>MARIA CLEIDE GONCALVES SILVA</v>
          </cell>
        </row>
        <row r="1178">
          <cell r="A1178">
            <v>76820</v>
          </cell>
          <cell r="B1178" t="str">
            <v>JENIFFER CANDIDO FERREIRA</v>
          </cell>
        </row>
        <row r="1179">
          <cell r="A1179">
            <v>76980</v>
          </cell>
          <cell r="B1179" t="str">
            <v>ELISABETE OLIVEIRA PINA</v>
          </cell>
        </row>
        <row r="1180">
          <cell r="A1180">
            <v>7377</v>
          </cell>
          <cell r="B1180" t="str">
            <v>VALERIA APARECIDA FERNANDES DE ALMEIDA</v>
          </cell>
        </row>
        <row r="1181">
          <cell r="A1181">
            <v>17137</v>
          </cell>
          <cell r="B1181" t="str">
            <v>SILVANA SOFIA STAGNO</v>
          </cell>
        </row>
        <row r="1182">
          <cell r="A1182">
            <v>19080</v>
          </cell>
          <cell r="B1182" t="str">
            <v>ANA CLAUDIA BAPTISTELLA DE OLIVEIRA</v>
          </cell>
        </row>
        <row r="1183">
          <cell r="A1183">
            <v>19157</v>
          </cell>
          <cell r="B1183" t="str">
            <v>MARIA NEUZA ARAUJO SCHMIDT</v>
          </cell>
        </row>
        <row r="1184">
          <cell r="A1184">
            <v>21440</v>
          </cell>
          <cell r="B1184" t="str">
            <v>ANDREA OLIVA FREIRE PEREIRA</v>
          </cell>
        </row>
        <row r="1185">
          <cell r="A1185">
            <v>29498</v>
          </cell>
          <cell r="B1185" t="str">
            <v>ANGELA MARIA DA SILVA</v>
          </cell>
        </row>
        <row r="1186">
          <cell r="A1186">
            <v>29513</v>
          </cell>
          <cell r="B1186" t="str">
            <v>SILENE GOBIS VASQUES MEIRA</v>
          </cell>
        </row>
        <row r="1187">
          <cell r="A1187">
            <v>29589</v>
          </cell>
          <cell r="B1187" t="str">
            <v>ANALI DE CASSIA CREMON OLIVEIRA</v>
          </cell>
        </row>
        <row r="1188">
          <cell r="A1188">
            <v>30415</v>
          </cell>
          <cell r="B1188" t="str">
            <v>TEREZINHA FONSECA DE RESENDE CAMERINI</v>
          </cell>
        </row>
        <row r="1189">
          <cell r="A1189">
            <v>30992</v>
          </cell>
          <cell r="B1189" t="str">
            <v>CAMILA POZI BALDUQUE EMER</v>
          </cell>
        </row>
        <row r="1190">
          <cell r="A1190">
            <v>32084</v>
          </cell>
          <cell r="B1190" t="str">
            <v>REGINALDA FRANCISCA MARTINS</v>
          </cell>
        </row>
        <row r="1191">
          <cell r="A1191">
            <v>32364</v>
          </cell>
          <cell r="B1191" t="str">
            <v>MARCIA DE OLIVEIRA MALDONADO</v>
          </cell>
        </row>
        <row r="1192">
          <cell r="A1192">
            <v>35314</v>
          </cell>
          <cell r="B1192" t="str">
            <v>MARTA DO ROCIO DE OLIVEIRA</v>
          </cell>
        </row>
        <row r="1193">
          <cell r="A1193">
            <v>42301</v>
          </cell>
          <cell r="B1193" t="str">
            <v>JORGE LUIZ ALVES DE FARIA</v>
          </cell>
        </row>
        <row r="1194">
          <cell r="A1194">
            <v>42466</v>
          </cell>
          <cell r="B1194" t="str">
            <v>TIAGO RUFINO FERNANDES</v>
          </cell>
        </row>
        <row r="1195">
          <cell r="A1195">
            <v>49347</v>
          </cell>
          <cell r="B1195" t="str">
            <v>ADRIANA GARCIA DE SOUSA</v>
          </cell>
        </row>
        <row r="1196">
          <cell r="A1196">
            <v>49463</v>
          </cell>
          <cell r="B1196" t="str">
            <v>ROSANA BARROCO</v>
          </cell>
        </row>
        <row r="1197">
          <cell r="A1197">
            <v>49524</v>
          </cell>
          <cell r="B1197" t="str">
            <v>MARISA DAS GRACAS DOS SANTOS MACHADO</v>
          </cell>
        </row>
        <row r="1198">
          <cell r="A1198">
            <v>49760</v>
          </cell>
          <cell r="B1198" t="str">
            <v>DEBORA AMARA DE SOUZA MOURA</v>
          </cell>
        </row>
        <row r="1199">
          <cell r="A1199">
            <v>50346</v>
          </cell>
          <cell r="B1199" t="str">
            <v>ELIZANGELA SOUSA BARROSO</v>
          </cell>
        </row>
        <row r="1200">
          <cell r="A1200">
            <v>51105</v>
          </cell>
          <cell r="B1200" t="str">
            <v>THAIS REGINA DE CARVALHO RIBEIRO</v>
          </cell>
        </row>
        <row r="1201">
          <cell r="A1201">
            <v>51736</v>
          </cell>
          <cell r="B1201" t="str">
            <v>CLEBER MADUREIRA SANTOS</v>
          </cell>
        </row>
        <row r="1202">
          <cell r="A1202">
            <v>52553</v>
          </cell>
          <cell r="B1202" t="str">
            <v>VALERIA MACIEL CARNAES</v>
          </cell>
        </row>
        <row r="1203">
          <cell r="A1203">
            <v>53277</v>
          </cell>
          <cell r="B1203" t="str">
            <v>DARCIO FERREIRA DOS SANTOS</v>
          </cell>
        </row>
        <row r="1204">
          <cell r="A1204">
            <v>53474</v>
          </cell>
          <cell r="B1204" t="str">
            <v>LUCIA HELENA FERREIRA IZIDORO</v>
          </cell>
        </row>
        <row r="1205">
          <cell r="A1205">
            <v>59425</v>
          </cell>
          <cell r="B1205" t="str">
            <v>ANTONIO EDUARDO GOMES GERMINO</v>
          </cell>
        </row>
        <row r="1206">
          <cell r="A1206">
            <v>59721</v>
          </cell>
          <cell r="B1206" t="str">
            <v>BRENO FRANCISCO RAYMUNDO</v>
          </cell>
        </row>
        <row r="1207">
          <cell r="A1207">
            <v>69681</v>
          </cell>
          <cell r="B1207" t="str">
            <v>ELAINE SOUZA DE OLIVEIRA BATISTA</v>
          </cell>
        </row>
        <row r="1208">
          <cell r="A1208">
            <v>73208</v>
          </cell>
          <cell r="B1208" t="str">
            <v>MARCIA PACHECO MACIEL VICENTE</v>
          </cell>
        </row>
        <row r="1209">
          <cell r="A1209">
            <v>73865</v>
          </cell>
          <cell r="B1209" t="str">
            <v>LUANA CRISTINY DOS SANTOS MOREIRA</v>
          </cell>
        </row>
        <row r="1210">
          <cell r="A1210">
            <v>75855</v>
          </cell>
          <cell r="B1210" t="str">
            <v>THAIS FERREIRA BERROCAL</v>
          </cell>
        </row>
        <row r="1211">
          <cell r="A1211">
            <v>77343</v>
          </cell>
          <cell r="B1211" t="str">
            <v>BRENO ALVES DA SILVA</v>
          </cell>
        </row>
        <row r="1212">
          <cell r="A1212">
            <v>79652</v>
          </cell>
          <cell r="B1212" t="str">
            <v>RENATA DE OLIVEIRA CHAGAS</v>
          </cell>
        </row>
        <row r="1213">
          <cell r="A1213">
            <v>79662</v>
          </cell>
          <cell r="B1213" t="str">
            <v>ELAINE MARIA PEREIRA ARAUJO</v>
          </cell>
        </row>
        <row r="1214">
          <cell r="A1214">
            <v>80105</v>
          </cell>
          <cell r="B1214" t="str">
            <v>HENRIQUE ANTONIO KIPPER</v>
          </cell>
        </row>
        <row r="1215">
          <cell r="A1215">
            <v>14812</v>
          </cell>
          <cell r="B1215" t="str">
            <v>INES FRAGA DE JESUS</v>
          </cell>
        </row>
        <row r="1216">
          <cell r="A1216">
            <v>30150</v>
          </cell>
          <cell r="B1216" t="str">
            <v>FRANCISCA BUENO DOS SANTOS</v>
          </cell>
        </row>
        <row r="1217">
          <cell r="A1217">
            <v>35291</v>
          </cell>
          <cell r="B1217" t="str">
            <v>SILVIA APARECIDA MASSARI DE PAULA</v>
          </cell>
        </row>
        <row r="1218">
          <cell r="A1218">
            <v>38738</v>
          </cell>
          <cell r="B1218" t="str">
            <v>DANIELLE SOARES PASTOR BORGES DE MELO</v>
          </cell>
        </row>
        <row r="1219">
          <cell r="A1219">
            <v>39429</v>
          </cell>
          <cell r="B1219" t="str">
            <v>ELISABETE DE SOUZA LIMA MACHADO</v>
          </cell>
        </row>
        <row r="1220">
          <cell r="A1220">
            <v>46387</v>
          </cell>
          <cell r="B1220" t="str">
            <v>SARAH ANDRADE SILVA</v>
          </cell>
        </row>
        <row r="1221">
          <cell r="A1221">
            <v>58222</v>
          </cell>
          <cell r="B1221" t="str">
            <v>CHRESTIANE VAZ DO NASCIMENTO SILVA</v>
          </cell>
        </row>
        <row r="1222">
          <cell r="A1222">
            <v>59153</v>
          </cell>
          <cell r="B1222" t="str">
            <v>ROSIANE FERREIRA NOVO</v>
          </cell>
        </row>
        <row r="1223">
          <cell r="A1223">
            <v>63204</v>
          </cell>
          <cell r="B1223" t="str">
            <v>DAMARES CELIO PEDROSO BRANDAO</v>
          </cell>
        </row>
        <row r="1224">
          <cell r="A1224">
            <v>66870</v>
          </cell>
          <cell r="B1224" t="str">
            <v>REGIANE DE MORAIS OLIVEIRA CARDOSO</v>
          </cell>
        </row>
        <row r="1225">
          <cell r="A1225">
            <v>66973</v>
          </cell>
          <cell r="B1225" t="str">
            <v>ANGELA MARIA BARBOSA</v>
          </cell>
        </row>
        <row r="1226">
          <cell r="A1226">
            <v>68367</v>
          </cell>
          <cell r="B1226" t="str">
            <v>MARIA CICERO ALVES DA SILVA</v>
          </cell>
        </row>
        <row r="1227">
          <cell r="A1227">
            <v>69661</v>
          </cell>
          <cell r="B1227" t="str">
            <v>MAURICELIA DE SOUZA FUGUETEIRO</v>
          </cell>
        </row>
        <row r="1228">
          <cell r="A1228">
            <v>73080</v>
          </cell>
          <cell r="B1228" t="str">
            <v>ARIADNE CRISTINE VILACA</v>
          </cell>
        </row>
        <row r="1229">
          <cell r="A1229">
            <v>73404</v>
          </cell>
          <cell r="B1229" t="str">
            <v>FLAVIA REGINA SERIGATTI GUIMARAES</v>
          </cell>
        </row>
        <row r="1230">
          <cell r="A1230">
            <v>73515</v>
          </cell>
          <cell r="B1230" t="str">
            <v>MAYARA RIBEIRO FERREIRA</v>
          </cell>
        </row>
        <row r="1231">
          <cell r="A1231">
            <v>74028</v>
          </cell>
          <cell r="B1231" t="str">
            <v>CARLA MARINE BUENO DOS SANTOS</v>
          </cell>
        </row>
        <row r="1232">
          <cell r="A1232">
            <v>13608</v>
          </cell>
          <cell r="B1232" t="str">
            <v>MARIA LAURA DE OLIVEIRA DOMINGUES ARGEOLI</v>
          </cell>
        </row>
        <row r="1233">
          <cell r="A1233">
            <v>19777</v>
          </cell>
          <cell r="B1233" t="str">
            <v>ACLAER TREVISAN</v>
          </cell>
        </row>
        <row r="1234">
          <cell r="A1234">
            <v>21652</v>
          </cell>
          <cell r="B1234" t="str">
            <v>ROSANA BARBOZA ALVES DE FREITAS</v>
          </cell>
        </row>
        <row r="1235">
          <cell r="A1235">
            <v>26307</v>
          </cell>
          <cell r="B1235" t="str">
            <v>NARCILEIA FARIAS DOS REIS</v>
          </cell>
        </row>
        <row r="1236">
          <cell r="A1236">
            <v>26906</v>
          </cell>
          <cell r="B1236" t="str">
            <v>JULIANA CRISTINA PINCERNO PINHEIRO</v>
          </cell>
        </row>
        <row r="1237">
          <cell r="A1237">
            <v>32832</v>
          </cell>
          <cell r="B1237" t="str">
            <v>ROSANGELA MARIA DOS SANTOS MARTINS</v>
          </cell>
        </row>
        <row r="1238">
          <cell r="A1238">
            <v>34503</v>
          </cell>
          <cell r="B1238" t="str">
            <v>KATIA DE CASSIA MONTEIRO</v>
          </cell>
        </row>
        <row r="1239">
          <cell r="A1239">
            <v>42442</v>
          </cell>
          <cell r="B1239" t="str">
            <v>GISELLI AIKO TRUKITI</v>
          </cell>
        </row>
        <row r="1240">
          <cell r="A1240">
            <v>42980</v>
          </cell>
          <cell r="B1240" t="str">
            <v>ALINE CRISTINA BRAZ PESSOA</v>
          </cell>
        </row>
        <row r="1241">
          <cell r="A1241">
            <v>46349</v>
          </cell>
          <cell r="B1241" t="str">
            <v>MARA ROSELI TORO GARCIA</v>
          </cell>
        </row>
        <row r="1242">
          <cell r="A1242">
            <v>50517</v>
          </cell>
          <cell r="B1242" t="str">
            <v>MARCIA CRISTINA GREGORUTTI</v>
          </cell>
        </row>
        <row r="1243">
          <cell r="A1243">
            <v>51139</v>
          </cell>
          <cell r="B1243" t="str">
            <v>SELMA DA SILVA LIMA SOUSA</v>
          </cell>
        </row>
        <row r="1244">
          <cell r="A1244">
            <v>52231</v>
          </cell>
          <cell r="B1244" t="str">
            <v>FABIO NASCIMENTO JACOB</v>
          </cell>
        </row>
        <row r="1245">
          <cell r="A1245">
            <v>57111</v>
          </cell>
          <cell r="B1245" t="str">
            <v>LISANDRA NAGATA SILVA</v>
          </cell>
        </row>
        <row r="1246">
          <cell r="A1246">
            <v>59121</v>
          </cell>
          <cell r="B1246" t="str">
            <v>SILVIA ROMAO DA SILVA</v>
          </cell>
        </row>
        <row r="1247">
          <cell r="A1247">
            <v>64328</v>
          </cell>
          <cell r="B1247" t="str">
            <v>PEDRO MARQUES CORREA NETO</v>
          </cell>
        </row>
        <row r="1248">
          <cell r="A1248">
            <v>73132</v>
          </cell>
          <cell r="B1248" t="str">
            <v>ANA CLAUDIA DE AMORIM MACIEL</v>
          </cell>
        </row>
        <row r="1249">
          <cell r="A1249">
            <v>73399</v>
          </cell>
          <cell r="B1249" t="str">
            <v>JESSICA APARECIDA FERNANDES CANTO VALERIO</v>
          </cell>
        </row>
        <row r="1250">
          <cell r="A1250">
            <v>73593</v>
          </cell>
          <cell r="B1250" t="str">
            <v>JENIFFER RODRIGUES MARUYAMA</v>
          </cell>
        </row>
        <row r="1251">
          <cell r="A1251">
            <v>76648</v>
          </cell>
          <cell r="B1251" t="str">
            <v>MARIANA DE FREITAS SOUZA</v>
          </cell>
        </row>
        <row r="1252">
          <cell r="A1252">
            <v>79669</v>
          </cell>
          <cell r="B1252" t="str">
            <v>GIULIA DOMINGUES SILVA</v>
          </cell>
        </row>
        <row r="1253">
          <cell r="A1253">
            <v>79674</v>
          </cell>
          <cell r="B1253" t="str">
            <v>VINICIUS BIAZIOLI</v>
          </cell>
        </row>
        <row r="1254">
          <cell r="A1254">
            <v>80123</v>
          </cell>
          <cell r="B1254" t="str">
            <v>JANAINA DE PAULA SILVA SHIMIZU</v>
          </cell>
        </row>
        <row r="1255">
          <cell r="A1255">
            <v>21017</v>
          </cell>
          <cell r="B1255" t="str">
            <v>ANDREA GIMENEZ GONCALVES</v>
          </cell>
        </row>
        <row r="1256">
          <cell r="A1256">
            <v>23866</v>
          </cell>
          <cell r="B1256" t="str">
            <v>PATRICIA CADENCIA CALHAU ROSA</v>
          </cell>
        </row>
        <row r="1257">
          <cell r="A1257">
            <v>26273</v>
          </cell>
          <cell r="B1257" t="str">
            <v>LUCIANA RODRIGUES CREMON</v>
          </cell>
        </row>
        <row r="1258">
          <cell r="A1258">
            <v>28264</v>
          </cell>
          <cell r="B1258" t="str">
            <v>RENATA LEITE SIMOES</v>
          </cell>
        </row>
        <row r="1259">
          <cell r="A1259">
            <v>29540</v>
          </cell>
          <cell r="B1259" t="str">
            <v>SONIA SANTOS DA PAIXAO DE FREITAS</v>
          </cell>
        </row>
        <row r="1260">
          <cell r="A1260">
            <v>29707</v>
          </cell>
          <cell r="B1260" t="str">
            <v>ANDREIA SANTOS OLIVEIRA ROMAO</v>
          </cell>
        </row>
        <row r="1261">
          <cell r="A1261">
            <v>32003</v>
          </cell>
          <cell r="B1261" t="str">
            <v>ELZA MARIA DE LOURENZI MOLINA</v>
          </cell>
        </row>
        <row r="1262">
          <cell r="A1262">
            <v>35444</v>
          </cell>
          <cell r="B1262" t="str">
            <v>ZENILMA DA SILVA SOUZA</v>
          </cell>
        </row>
        <row r="1263">
          <cell r="A1263">
            <v>36280</v>
          </cell>
          <cell r="B1263" t="str">
            <v>PATRICIA SIMOES</v>
          </cell>
        </row>
        <row r="1264">
          <cell r="A1264">
            <v>36404</v>
          </cell>
          <cell r="B1264" t="str">
            <v>ANDREA BATISTA DO NASCIMENTO</v>
          </cell>
        </row>
        <row r="1265">
          <cell r="A1265">
            <v>38902</v>
          </cell>
          <cell r="B1265" t="str">
            <v>THAIS CHIOCHETTI</v>
          </cell>
        </row>
        <row r="1266">
          <cell r="A1266">
            <v>40716</v>
          </cell>
          <cell r="B1266" t="str">
            <v>NAIR MADALENA DE SOUZA</v>
          </cell>
        </row>
        <row r="1267">
          <cell r="A1267">
            <v>47348</v>
          </cell>
          <cell r="B1267" t="str">
            <v>BRUNO CARLOS MUNIZ REIS</v>
          </cell>
        </row>
        <row r="1268">
          <cell r="A1268">
            <v>50703</v>
          </cell>
          <cell r="B1268" t="str">
            <v>ROSANGELA PASSOS QUITERIO DE CARVALHO</v>
          </cell>
        </row>
        <row r="1269">
          <cell r="A1269">
            <v>57675</v>
          </cell>
          <cell r="B1269" t="str">
            <v>ILNAR ALVES DA SILVA DA COSTA</v>
          </cell>
        </row>
        <row r="1270">
          <cell r="A1270">
            <v>59205</v>
          </cell>
          <cell r="B1270" t="str">
            <v>CRISTHINE MAURI HECK</v>
          </cell>
        </row>
        <row r="1271">
          <cell r="A1271">
            <v>59934</v>
          </cell>
          <cell r="B1271" t="str">
            <v>ROSANGELA SIQUEIRA</v>
          </cell>
        </row>
        <row r="1272">
          <cell r="A1272">
            <v>61116</v>
          </cell>
          <cell r="B1272" t="str">
            <v>KARINA GONCALVES DE SOUZA</v>
          </cell>
        </row>
        <row r="1273">
          <cell r="A1273">
            <v>65881</v>
          </cell>
          <cell r="B1273" t="str">
            <v>MARIA GENILZA DOS SANTOS RODRIGUES MEIRA</v>
          </cell>
        </row>
        <row r="1274">
          <cell r="A1274">
            <v>65958</v>
          </cell>
          <cell r="B1274" t="str">
            <v>JESSICA SANCHES GALLERA</v>
          </cell>
        </row>
        <row r="1275">
          <cell r="A1275">
            <v>66915</v>
          </cell>
          <cell r="B1275" t="str">
            <v>MARIA MARGARETE BATISTA DA SILVA</v>
          </cell>
        </row>
        <row r="1276">
          <cell r="A1276">
            <v>73639</v>
          </cell>
          <cell r="B1276" t="str">
            <v>BEATRIZ GONCALVES RIBEIRO</v>
          </cell>
        </row>
        <row r="1277">
          <cell r="A1277">
            <v>77078</v>
          </cell>
          <cell r="B1277" t="str">
            <v>CASSIA PRESTES ROCHA BRITO</v>
          </cell>
        </row>
        <row r="1278">
          <cell r="A1278">
            <v>77239</v>
          </cell>
          <cell r="B1278" t="str">
            <v>WILMA APARECIDA FERNANDES DE ALMEIDA VITARELLI</v>
          </cell>
        </row>
        <row r="1279">
          <cell r="A1279">
            <v>79126</v>
          </cell>
          <cell r="B1279" t="str">
            <v>ROSE CRISTINA CALDAS SEVERINO</v>
          </cell>
        </row>
        <row r="1280">
          <cell r="A1280">
            <v>79595</v>
          </cell>
          <cell r="B1280" t="str">
            <v>LILIA MARQUES DE SA CARVALHO</v>
          </cell>
        </row>
        <row r="1281">
          <cell r="A1281">
            <v>79676</v>
          </cell>
          <cell r="B1281" t="str">
            <v>CARLOS EDUARDO DE SOUZA</v>
          </cell>
        </row>
        <row r="1282">
          <cell r="A1282">
            <v>15349</v>
          </cell>
          <cell r="B1282" t="str">
            <v>DENISE PEREIRA BARROS LOURENCO</v>
          </cell>
        </row>
        <row r="1283">
          <cell r="A1283">
            <v>22645</v>
          </cell>
          <cell r="B1283" t="str">
            <v>MARIA BETANIA DE ALCANTARA RIBEIRO SILVA</v>
          </cell>
        </row>
        <row r="1284">
          <cell r="A1284">
            <v>23997</v>
          </cell>
          <cell r="B1284" t="str">
            <v>CATHERINE AMELOTTI BELLAN DO NASCIMENTO</v>
          </cell>
        </row>
        <row r="1285">
          <cell r="A1285">
            <v>30392</v>
          </cell>
          <cell r="B1285" t="str">
            <v>CLEYDE CARDOSO FONSECA</v>
          </cell>
        </row>
        <row r="1286">
          <cell r="A1286">
            <v>32005</v>
          </cell>
          <cell r="B1286" t="str">
            <v>LETICIA MUNIZ MAGALHAES DA CUNHA</v>
          </cell>
        </row>
        <row r="1287">
          <cell r="A1287">
            <v>32237</v>
          </cell>
          <cell r="B1287" t="str">
            <v>ARLENE ROCHA LUCAS DE OLIVEIRA</v>
          </cell>
        </row>
        <row r="1288">
          <cell r="A1288">
            <v>32842</v>
          </cell>
          <cell r="B1288" t="str">
            <v>VALERIA MIGNELLA SANTOS</v>
          </cell>
        </row>
        <row r="1289">
          <cell r="A1289">
            <v>33595</v>
          </cell>
          <cell r="B1289" t="str">
            <v>CARLA CRISTINA BUENO WILL</v>
          </cell>
        </row>
        <row r="1290">
          <cell r="A1290">
            <v>33845</v>
          </cell>
          <cell r="B1290" t="str">
            <v>CARMEM SANCHEZ CORVELLO</v>
          </cell>
        </row>
        <row r="1291">
          <cell r="A1291">
            <v>34167</v>
          </cell>
          <cell r="B1291" t="str">
            <v>DEISE DE ASSIS ELIAS</v>
          </cell>
        </row>
        <row r="1292">
          <cell r="A1292">
            <v>34553</v>
          </cell>
          <cell r="B1292" t="str">
            <v>ELZA RODRIGUES LOUZADA</v>
          </cell>
        </row>
        <row r="1293">
          <cell r="A1293">
            <v>34811</v>
          </cell>
          <cell r="B1293" t="str">
            <v>TANIA CRISTINA DOS SANTOS BABAM</v>
          </cell>
        </row>
        <row r="1294">
          <cell r="A1294">
            <v>35459</v>
          </cell>
          <cell r="B1294" t="str">
            <v>JUCIMARA KEILE DA CRUZ OLIVEIRA</v>
          </cell>
        </row>
        <row r="1295">
          <cell r="A1295">
            <v>36150</v>
          </cell>
          <cell r="B1295" t="str">
            <v>VANESSA RODRIGUES TONETTI</v>
          </cell>
        </row>
        <row r="1296">
          <cell r="A1296">
            <v>36171</v>
          </cell>
          <cell r="B1296" t="str">
            <v>ENNARIA MARIA DANTAS LEITE</v>
          </cell>
        </row>
        <row r="1297">
          <cell r="A1297">
            <v>36247</v>
          </cell>
          <cell r="B1297" t="str">
            <v>JULIANA MACIEL DOS SANTOS LOURENCO</v>
          </cell>
        </row>
        <row r="1298">
          <cell r="A1298">
            <v>36254</v>
          </cell>
          <cell r="B1298" t="str">
            <v>JOELMA VELOSO DA SILVA SOUZA</v>
          </cell>
        </row>
        <row r="1299">
          <cell r="A1299">
            <v>36332</v>
          </cell>
          <cell r="B1299" t="str">
            <v>JOANA DO NASCIMENTO FONSECA</v>
          </cell>
        </row>
        <row r="1300">
          <cell r="A1300">
            <v>38140</v>
          </cell>
          <cell r="B1300" t="str">
            <v>MARIA CRISTINA CHACON</v>
          </cell>
        </row>
        <row r="1301">
          <cell r="A1301">
            <v>39838</v>
          </cell>
          <cell r="B1301" t="str">
            <v>ARETE AZEVEDO DO ESPIRITO SANTO</v>
          </cell>
        </row>
        <row r="1302">
          <cell r="A1302">
            <v>41426</v>
          </cell>
          <cell r="B1302" t="str">
            <v>EDUARDO PEREIRA DA SILVA</v>
          </cell>
        </row>
        <row r="1303">
          <cell r="A1303">
            <v>42164</v>
          </cell>
          <cell r="B1303" t="str">
            <v>ROSANGELA ALVES DE ALMEIDA DOS SANTOS</v>
          </cell>
        </row>
        <row r="1304">
          <cell r="A1304">
            <v>42647</v>
          </cell>
          <cell r="B1304" t="str">
            <v>ISABEL CRISTINA MARQUES TASSI</v>
          </cell>
        </row>
        <row r="1305">
          <cell r="A1305">
            <v>42961</v>
          </cell>
          <cell r="B1305" t="str">
            <v>CRISTINA SANCHEZ ALMEIDA</v>
          </cell>
        </row>
        <row r="1306">
          <cell r="A1306">
            <v>44148</v>
          </cell>
          <cell r="B1306" t="str">
            <v>JEFFERSON WRASEK GALHARDO</v>
          </cell>
        </row>
        <row r="1307">
          <cell r="A1307">
            <v>44948</v>
          </cell>
          <cell r="B1307" t="str">
            <v>ANA CRISTINA CASTRO MARCONDES DE CAMPOS</v>
          </cell>
        </row>
        <row r="1308">
          <cell r="A1308">
            <v>48200</v>
          </cell>
          <cell r="B1308" t="str">
            <v>LILIAN MARIA MOURA MARTINELLI</v>
          </cell>
        </row>
        <row r="1309">
          <cell r="A1309">
            <v>48558</v>
          </cell>
          <cell r="B1309" t="str">
            <v>DANIELA NOGUEIRA QUEIROZ ANGELO</v>
          </cell>
        </row>
        <row r="1310">
          <cell r="A1310">
            <v>48827</v>
          </cell>
          <cell r="B1310" t="str">
            <v>ELIANA ALVES DE LIMA</v>
          </cell>
        </row>
        <row r="1311">
          <cell r="A1311">
            <v>48910</v>
          </cell>
          <cell r="B1311" t="str">
            <v>MARIANA SANTOS DE PAIVA</v>
          </cell>
        </row>
        <row r="1312">
          <cell r="A1312">
            <v>51338</v>
          </cell>
          <cell r="B1312" t="str">
            <v>IARA DOS SANTOS RAMOS</v>
          </cell>
        </row>
        <row r="1313">
          <cell r="A1313">
            <v>52797</v>
          </cell>
          <cell r="B1313" t="str">
            <v>MARCELA ANTUNES DOS ANJOS</v>
          </cell>
        </row>
        <row r="1314">
          <cell r="A1314">
            <v>53831</v>
          </cell>
          <cell r="B1314" t="str">
            <v>MIRIAN IRIS DE LIMA LOPES</v>
          </cell>
        </row>
        <row r="1315">
          <cell r="A1315">
            <v>54082</v>
          </cell>
          <cell r="B1315" t="str">
            <v>CARLOS CESAR FERREIRA DA SILVA</v>
          </cell>
        </row>
        <row r="1316">
          <cell r="A1316">
            <v>55132</v>
          </cell>
          <cell r="B1316" t="str">
            <v>WELLINGTON AZEVEDO DOS SANTOS</v>
          </cell>
        </row>
        <row r="1317">
          <cell r="A1317">
            <v>55290</v>
          </cell>
          <cell r="B1317" t="str">
            <v>ALEXANDRE GARCIA FRAGUAS</v>
          </cell>
        </row>
        <row r="1318">
          <cell r="A1318">
            <v>57200</v>
          </cell>
          <cell r="B1318" t="str">
            <v>ARIEL PEDIK SCHUCHMAN</v>
          </cell>
        </row>
        <row r="1319">
          <cell r="A1319">
            <v>59959</v>
          </cell>
          <cell r="B1319" t="str">
            <v>SILVIA VENTURA ORTIZ</v>
          </cell>
        </row>
        <row r="1320">
          <cell r="A1320">
            <v>60430</v>
          </cell>
          <cell r="B1320" t="str">
            <v>MARCELO RODRIGUES PEREIRA</v>
          </cell>
        </row>
        <row r="1321">
          <cell r="A1321">
            <v>60575</v>
          </cell>
          <cell r="B1321" t="str">
            <v>ELLEN DANILA RUIZ DIAS</v>
          </cell>
        </row>
        <row r="1322">
          <cell r="A1322">
            <v>60745</v>
          </cell>
          <cell r="B1322" t="str">
            <v>ROMANA DIAS LUCIO</v>
          </cell>
        </row>
        <row r="1323">
          <cell r="A1323">
            <v>60899</v>
          </cell>
          <cell r="B1323" t="str">
            <v>RENATA RAMOS TASHIMA DA SILVA</v>
          </cell>
        </row>
        <row r="1324">
          <cell r="A1324">
            <v>64327</v>
          </cell>
          <cell r="B1324" t="str">
            <v>OLGA TENDEIRO BARRETO</v>
          </cell>
        </row>
        <row r="1325">
          <cell r="A1325">
            <v>66893</v>
          </cell>
          <cell r="B1325" t="str">
            <v>MARIA MARLI MOINO</v>
          </cell>
        </row>
        <row r="1326">
          <cell r="A1326">
            <v>66913</v>
          </cell>
          <cell r="B1326" t="str">
            <v>THIAGO COSTA ROSA BELO</v>
          </cell>
        </row>
        <row r="1327">
          <cell r="A1327">
            <v>73060</v>
          </cell>
          <cell r="B1327" t="str">
            <v>THIELY MENDES ANJOS</v>
          </cell>
        </row>
        <row r="1328">
          <cell r="A1328">
            <v>73212</v>
          </cell>
          <cell r="B1328" t="str">
            <v>MARCEL ROBERT AGEA SA</v>
          </cell>
        </row>
        <row r="1329">
          <cell r="A1329">
            <v>73373</v>
          </cell>
          <cell r="B1329" t="str">
            <v>DEBORA BARBOSA DOS SANTOS CAMARGO</v>
          </cell>
        </row>
        <row r="1330">
          <cell r="A1330">
            <v>73705</v>
          </cell>
          <cell r="B1330" t="str">
            <v>ELIZABETH REINALDO MOLINARI TASAKA</v>
          </cell>
        </row>
        <row r="1331">
          <cell r="A1331">
            <v>73776</v>
          </cell>
          <cell r="B1331" t="str">
            <v>BARBARA MARTINS DE SOUZA</v>
          </cell>
        </row>
        <row r="1332">
          <cell r="A1332">
            <v>73819</v>
          </cell>
          <cell r="B1332" t="str">
            <v>FERNANDO APARECIDO DE ANDRADE</v>
          </cell>
        </row>
        <row r="1333">
          <cell r="A1333">
            <v>76477</v>
          </cell>
          <cell r="B1333" t="str">
            <v>GRAZIELA DO ESPIRITO SANTO</v>
          </cell>
        </row>
        <row r="1334">
          <cell r="A1334">
            <v>76679</v>
          </cell>
          <cell r="B1334" t="str">
            <v>KEDINA MARIA DE BRITO</v>
          </cell>
        </row>
        <row r="1335">
          <cell r="A1335">
            <v>76778</v>
          </cell>
          <cell r="B1335" t="str">
            <v>MARINA LOPES MARTINS</v>
          </cell>
        </row>
        <row r="1336">
          <cell r="A1336">
            <v>76881</v>
          </cell>
          <cell r="B1336" t="str">
            <v>MATHEUS PAULO PEREIRA DE AQUINO</v>
          </cell>
        </row>
        <row r="1337">
          <cell r="A1337">
            <v>77993</v>
          </cell>
          <cell r="B1337" t="str">
            <v>MARCELO OLIVEIRA DO NASCIMENTO</v>
          </cell>
        </row>
        <row r="1338">
          <cell r="A1338">
            <v>78002</v>
          </cell>
          <cell r="B1338" t="str">
            <v>ALINE DE SANTANA RENZI</v>
          </cell>
        </row>
        <row r="1339">
          <cell r="A1339">
            <v>80147</v>
          </cell>
          <cell r="B1339" t="str">
            <v>LUSIANIA DE FREITAS SANTOS</v>
          </cell>
        </row>
        <row r="1340">
          <cell r="A1340">
            <v>80185</v>
          </cell>
          <cell r="B1340" t="str">
            <v>MARIANA CAROLINE ALMEIDA SANTOS</v>
          </cell>
        </row>
        <row r="1341">
          <cell r="A1341">
            <v>15504</v>
          </cell>
          <cell r="B1341" t="str">
            <v>CLADELICE FRANCOSO DE SOUZA USHIRO</v>
          </cell>
        </row>
        <row r="1342">
          <cell r="A1342">
            <v>24779</v>
          </cell>
          <cell r="B1342" t="str">
            <v>ROSEMEIRE SANTANA VIANA</v>
          </cell>
        </row>
        <row r="1343">
          <cell r="A1343">
            <v>26618</v>
          </cell>
          <cell r="B1343" t="str">
            <v>FABIANA FRANCHI</v>
          </cell>
        </row>
        <row r="1344">
          <cell r="A1344">
            <v>29722</v>
          </cell>
          <cell r="B1344" t="str">
            <v>MARIA SILEIDE MATIAS DOS SANTOS</v>
          </cell>
        </row>
        <row r="1345">
          <cell r="A1345">
            <v>29840</v>
          </cell>
          <cell r="B1345" t="str">
            <v>SANDRA SARAIVA FRANCISCO</v>
          </cell>
        </row>
        <row r="1346">
          <cell r="A1346">
            <v>30099</v>
          </cell>
          <cell r="B1346" t="str">
            <v>ANA PAULA GONCALVES ALMEIDA</v>
          </cell>
        </row>
        <row r="1347">
          <cell r="A1347">
            <v>30320</v>
          </cell>
          <cell r="B1347" t="str">
            <v>HELENICE MARTINS GONCALVES</v>
          </cell>
        </row>
        <row r="1348">
          <cell r="A1348">
            <v>30948</v>
          </cell>
          <cell r="B1348" t="str">
            <v>SORAIA CRISTINA GRANADO MOYA</v>
          </cell>
        </row>
        <row r="1349">
          <cell r="A1349">
            <v>31347</v>
          </cell>
          <cell r="B1349" t="str">
            <v>IZAQUEU RITA DE PAULA</v>
          </cell>
        </row>
        <row r="1350">
          <cell r="A1350">
            <v>34091</v>
          </cell>
          <cell r="B1350" t="str">
            <v>SANDRA REGINA DE SOUZA CORREA DE LIMA</v>
          </cell>
        </row>
        <row r="1351">
          <cell r="A1351">
            <v>34207</v>
          </cell>
          <cell r="B1351" t="str">
            <v>NOEMI TUON CAMPOS</v>
          </cell>
        </row>
        <row r="1352">
          <cell r="A1352">
            <v>35414</v>
          </cell>
          <cell r="B1352" t="str">
            <v>ANGELA NEVES DE CARVALHO</v>
          </cell>
        </row>
        <row r="1353">
          <cell r="A1353">
            <v>40775</v>
          </cell>
          <cell r="B1353" t="str">
            <v>DULCINEIA SUZARTE SAMPAIO</v>
          </cell>
        </row>
        <row r="1354">
          <cell r="A1354">
            <v>42793</v>
          </cell>
          <cell r="B1354" t="str">
            <v>DURVALINA OLIVEIRA DE ARAGAO</v>
          </cell>
        </row>
        <row r="1355">
          <cell r="A1355">
            <v>44020</v>
          </cell>
          <cell r="B1355" t="str">
            <v>ROBSON PACHECO LERIAS</v>
          </cell>
        </row>
        <row r="1356">
          <cell r="A1356">
            <v>45734</v>
          </cell>
          <cell r="B1356" t="str">
            <v>BARBARA ELISA DURAES</v>
          </cell>
        </row>
        <row r="1357">
          <cell r="A1357">
            <v>48262</v>
          </cell>
          <cell r="B1357" t="str">
            <v>LILIANA VITORINO SANTOS</v>
          </cell>
        </row>
        <row r="1358">
          <cell r="A1358">
            <v>51516</v>
          </cell>
          <cell r="B1358" t="str">
            <v>DAYANE FERREIRA CEROULA</v>
          </cell>
        </row>
        <row r="1359">
          <cell r="A1359">
            <v>53043</v>
          </cell>
          <cell r="B1359" t="str">
            <v>VALDEREZ BRASILEIRO DA SILVA SOARES</v>
          </cell>
        </row>
        <row r="1360">
          <cell r="A1360">
            <v>55744</v>
          </cell>
          <cell r="B1360" t="str">
            <v>SILVANE FREDIANI MESSI</v>
          </cell>
        </row>
        <row r="1361">
          <cell r="A1361">
            <v>58547</v>
          </cell>
          <cell r="B1361" t="str">
            <v>ANA LUCIA SANTANA DOS SANTOS</v>
          </cell>
        </row>
        <row r="1362">
          <cell r="A1362">
            <v>60546</v>
          </cell>
          <cell r="B1362" t="str">
            <v>LEIA CRISTINA DA SILVA ZUBIOLI</v>
          </cell>
        </row>
        <row r="1363">
          <cell r="A1363">
            <v>64304</v>
          </cell>
          <cell r="B1363" t="str">
            <v>WILLIAN DE SOUSA TKATCH</v>
          </cell>
        </row>
        <row r="1364">
          <cell r="A1364">
            <v>65677</v>
          </cell>
          <cell r="B1364" t="str">
            <v>SHIRLEY GUEDES JOVINO DA SILVA</v>
          </cell>
        </row>
        <row r="1365">
          <cell r="A1365">
            <v>69609</v>
          </cell>
          <cell r="B1365" t="str">
            <v>HEIDI CRISTINA CARVALHO SILVA</v>
          </cell>
        </row>
        <row r="1366">
          <cell r="A1366">
            <v>72850</v>
          </cell>
          <cell r="B1366" t="str">
            <v>ALEX SANDRO ALVES DA SILVA</v>
          </cell>
        </row>
        <row r="1367">
          <cell r="A1367">
            <v>73160</v>
          </cell>
          <cell r="B1367" t="str">
            <v>AMAURI FROTA DE SOUZA UENO</v>
          </cell>
        </row>
        <row r="1368">
          <cell r="A1368">
            <v>73809</v>
          </cell>
          <cell r="B1368" t="str">
            <v>MARIA GILDAVANHA DOMINGUES HOLANDA</v>
          </cell>
        </row>
        <row r="1369">
          <cell r="A1369">
            <v>74078</v>
          </cell>
          <cell r="B1369" t="str">
            <v>LUIZ TADEU GIMENES</v>
          </cell>
        </row>
        <row r="1370">
          <cell r="A1370">
            <v>74848</v>
          </cell>
          <cell r="B1370" t="str">
            <v>BARBARA ELISA DURAES</v>
          </cell>
        </row>
        <row r="1371">
          <cell r="A1371">
            <v>77024</v>
          </cell>
          <cell r="B1371" t="str">
            <v>ELISANGELA HENRIQUE GARCIA BELLA</v>
          </cell>
        </row>
        <row r="1372">
          <cell r="A1372">
            <v>77519</v>
          </cell>
          <cell r="B1372" t="str">
            <v>RAFAEL PARONI DA COSTA</v>
          </cell>
        </row>
        <row r="1373">
          <cell r="A1373">
            <v>77696</v>
          </cell>
          <cell r="B1373" t="str">
            <v>DIEGO FERNANDES DE MEDEIROS</v>
          </cell>
        </row>
        <row r="1374">
          <cell r="A1374">
            <v>79613</v>
          </cell>
          <cell r="B1374" t="str">
            <v>FELIPE AGUIAR TONINI</v>
          </cell>
        </row>
        <row r="1375">
          <cell r="A1375">
            <v>79873</v>
          </cell>
          <cell r="B1375" t="str">
            <v>FELIPE CEMINALDO DA SILVA</v>
          </cell>
        </row>
        <row r="1376">
          <cell r="A1376">
            <v>79881</v>
          </cell>
          <cell r="B1376" t="str">
            <v>DIEGO MAIA DOS SANTOS SILVA</v>
          </cell>
        </row>
        <row r="1377">
          <cell r="A1377">
            <v>10334</v>
          </cell>
          <cell r="B1377" t="str">
            <v>CLAUDIA ORTOLAN</v>
          </cell>
        </row>
        <row r="1378">
          <cell r="A1378">
            <v>19001</v>
          </cell>
          <cell r="B1378" t="str">
            <v>VALQUIRIA SOUZA GOMES</v>
          </cell>
        </row>
        <row r="1379">
          <cell r="A1379">
            <v>20972</v>
          </cell>
          <cell r="B1379" t="str">
            <v>LUCIANA CRAVERO MONTEIRO</v>
          </cell>
        </row>
        <row r="1380">
          <cell r="A1380">
            <v>22614</v>
          </cell>
          <cell r="B1380" t="str">
            <v>MARCIA SCHROTER</v>
          </cell>
        </row>
        <row r="1381">
          <cell r="A1381">
            <v>31242</v>
          </cell>
          <cell r="B1381" t="str">
            <v>CRISTIANE MONTEZE CASCARDO</v>
          </cell>
        </row>
        <row r="1382">
          <cell r="A1382">
            <v>33786</v>
          </cell>
          <cell r="B1382" t="str">
            <v>NILZA APARECIDA CANDIDO TABATA</v>
          </cell>
        </row>
        <row r="1383">
          <cell r="A1383">
            <v>38086</v>
          </cell>
          <cell r="B1383" t="str">
            <v>ISABEL BASTOS ALBA GONZALEZ</v>
          </cell>
        </row>
        <row r="1384">
          <cell r="A1384">
            <v>40110</v>
          </cell>
          <cell r="B1384" t="str">
            <v>FRANCISCA SOLANGE HONORIO DE MORAIS SCABELLI</v>
          </cell>
        </row>
        <row r="1385">
          <cell r="A1385">
            <v>52308</v>
          </cell>
          <cell r="B1385" t="str">
            <v>DANIEL JUZWIAK</v>
          </cell>
        </row>
        <row r="1386">
          <cell r="A1386">
            <v>52341</v>
          </cell>
          <cell r="B1386" t="str">
            <v>MARIA CRISTINA DAS NEVES NETTO</v>
          </cell>
        </row>
        <row r="1387">
          <cell r="A1387">
            <v>52639</v>
          </cell>
          <cell r="B1387" t="str">
            <v>MICHELLE DE FREITAS RONDINI</v>
          </cell>
        </row>
        <row r="1388">
          <cell r="A1388">
            <v>55306</v>
          </cell>
          <cell r="B1388" t="str">
            <v>VANUSA CHAGAS PAIM</v>
          </cell>
        </row>
        <row r="1389">
          <cell r="A1389">
            <v>56980</v>
          </cell>
          <cell r="B1389" t="str">
            <v>IVONE DE LIMA FRANCO</v>
          </cell>
        </row>
        <row r="1390">
          <cell r="A1390">
            <v>59984</v>
          </cell>
          <cell r="B1390" t="str">
            <v>IVONE ALVES BARBOZA DA SILVA</v>
          </cell>
        </row>
        <row r="1391">
          <cell r="A1391">
            <v>74339</v>
          </cell>
          <cell r="B1391" t="str">
            <v>MARCOS MOITINHO DOS SANTOS</v>
          </cell>
        </row>
        <row r="1392">
          <cell r="A1392">
            <v>76894</v>
          </cell>
          <cell r="B1392" t="str">
            <v>ELENICE LOPES ARANHA</v>
          </cell>
        </row>
        <row r="1393">
          <cell r="A1393">
            <v>79640</v>
          </cell>
          <cell r="B1393" t="str">
            <v>VIVIANE VITOR RIBEIRO</v>
          </cell>
        </row>
        <row r="1394">
          <cell r="A1394">
            <v>79878</v>
          </cell>
          <cell r="B1394" t="str">
            <v>CINTIA HIROMY DATE</v>
          </cell>
        </row>
        <row r="1395">
          <cell r="A1395">
            <v>80134</v>
          </cell>
          <cell r="B1395" t="str">
            <v>TATIANE MARIA CAVALCANTI DOS SANTOS</v>
          </cell>
        </row>
        <row r="1396">
          <cell r="A1396">
            <v>7872</v>
          </cell>
          <cell r="B1396" t="str">
            <v>GELSE PERINE</v>
          </cell>
        </row>
        <row r="1397">
          <cell r="A1397">
            <v>31861</v>
          </cell>
          <cell r="B1397" t="str">
            <v>LUCIANA ARANTES AMICCI</v>
          </cell>
        </row>
        <row r="1398">
          <cell r="A1398">
            <v>32781</v>
          </cell>
          <cell r="B1398" t="str">
            <v>JACQUELINE APARECIDA PONTES</v>
          </cell>
        </row>
        <row r="1399">
          <cell r="A1399">
            <v>32782</v>
          </cell>
          <cell r="B1399" t="str">
            <v>JULIANA ALVES DE MELO</v>
          </cell>
        </row>
        <row r="1400">
          <cell r="A1400">
            <v>33855</v>
          </cell>
          <cell r="B1400" t="str">
            <v>AUDREY CAMPOS HENRIQUE FIORILLI</v>
          </cell>
        </row>
        <row r="1401">
          <cell r="A1401">
            <v>34254</v>
          </cell>
          <cell r="B1401" t="str">
            <v>ANTONIA CLAUDIA SOUSA E SILVA</v>
          </cell>
        </row>
        <row r="1402">
          <cell r="A1402">
            <v>37337</v>
          </cell>
          <cell r="B1402" t="str">
            <v>FLAVIA RABELO SILVA</v>
          </cell>
        </row>
        <row r="1403">
          <cell r="A1403">
            <v>40912</v>
          </cell>
          <cell r="B1403" t="str">
            <v>SUELI COLAPIETRO</v>
          </cell>
        </row>
        <row r="1404">
          <cell r="A1404">
            <v>52003</v>
          </cell>
          <cell r="B1404" t="str">
            <v>VANESSA VALENCIO BIDOY DE PAULA</v>
          </cell>
        </row>
        <row r="1405">
          <cell r="A1405">
            <v>73279</v>
          </cell>
          <cell r="B1405" t="str">
            <v>MARINA TAVARES SOUZA DOS SANTOS</v>
          </cell>
        </row>
        <row r="1406">
          <cell r="A1406">
            <v>80085</v>
          </cell>
          <cell r="B1406" t="str">
            <v>AMANDA HERCULANO DE TOLEDO</v>
          </cell>
        </row>
        <row r="1407">
          <cell r="A1407">
            <v>4981</v>
          </cell>
          <cell r="B1407" t="str">
            <v>IVONE DA SILVA PRADO HOSOI</v>
          </cell>
        </row>
        <row r="1408">
          <cell r="A1408">
            <v>12210</v>
          </cell>
          <cell r="B1408" t="str">
            <v>CELIA REGINA BAPTISTA LOPES</v>
          </cell>
        </row>
        <row r="1409">
          <cell r="A1409">
            <v>26585</v>
          </cell>
          <cell r="B1409" t="str">
            <v>MARIA CECILIA DE ARAUJO ALEXANDRONI</v>
          </cell>
        </row>
        <row r="1410">
          <cell r="A1410">
            <v>26625</v>
          </cell>
          <cell r="B1410" t="str">
            <v>ROSANGELA ROSA DA SILVA</v>
          </cell>
        </row>
        <row r="1411">
          <cell r="A1411">
            <v>28065</v>
          </cell>
          <cell r="B1411" t="str">
            <v>ADRIANA RAMOS TORRES DE CASTRO</v>
          </cell>
        </row>
        <row r="1412">
          <cell r="A1412">
            <v>28458</v>
          </cell>
          <cell r="B1412" t="str">
            <v>MARCIA MARIA DE LIMA ARDIZZONE</v>
          </cell>
        </row>
        <row r="1413">
          <cell r="A1413">
            <v>32165</v>
          </cell>
          <cell r="B1413" t="str">
            <v>ESTELA MARIA CEMINALDO DE SOUSA</v>
          </cell>
        </row>
        <row r="1414">
          <cell r="A1414">
            <v>32425</v>
          </cell>
          <cell r="B1414" t="str">
            <v>VILMA DA SILVA</v>
          </cell>
        </row>
        <row r="1415">
          <cell r="A1415">
            <v>34004</v>
          </cell>
          <cell r="B1415" t="str">
            <v>DIOGENES SEVERINO DOS SANTOS</v>
          </cell>
        </row>
        <row r="1416">
          <cell r="A1416">
            <v>36947</v>
          </cell>
          <cell r="B1416" t="str">
            <v>EUNICE PAZ DE CARVALHO SANTOS</v>
          </cell>
        </row>
        <row r="1417">
          <cell r="A1417">
            <v>42118</v>
          </cell>
          <cell r="B1417" t="str">
            <v>AGLAIR CARBONI SCUCIATO</v>
          </cell>
        </row>
        <row r="1418">
          <cell r="A1418">
            <v>44682</v>
          </cell>
          <cell r="B1418" t="str">
            <v>ALBERI DA SILVA BARBOZA</v>
          </cell>
        </row>
        <row r="1419">
          <cell r="A1419">
            <v>47605</v>
          </cell>
          <cell r="B1419" t="str">
            <v>ANTONIA MARIA PINHEIRO</v>
          </cell>
        </row>
        <row r="1420">
          <cell r="A1420">
            <v>52211</v>
          </cell>
          <cell r="B1420" t="str">
            <v>ELAINE DE SOUZA DIAS</v>
          </cell>
        </row>
        <row r="1421">
          <cell r="A1421">
            <v>53518</v>
          </cell>
          <cell r="B1421" t="str">
            <v>OLIVIA DIAS</v>
          </cell>
        </row>
        <row r="1422">
          <cell r="A1422">
            <v>54713</v>
          </cell>
          <cell r="B1422" t="str">
            <v>CINTIA DE OLIVEIRA ALVES DIAS</v>
          </cell>
        </row>
        <row r="1423">
          <cell r="A1423">
            <v>55629</v>
          </cell>
          <cell r="B1423" t="str">
            <v>ALICE CRUVINEL FARAH</v>
          </cell>
        </row>
        <row r="1424">
          <cell r="A1424">
            <v>55705</v>
          </cell>
          <cell r="B1424" t="str">
            <v>ANA LUCIA MORETI DE OLIVEIRA</v>
          </cell>
        </row>
        <row r="1425">
          <cell r="A1425">
            <v>59964</v>
          </cell>
          <cell r="B1425" t="str">
            <v>SIMONE DE CASSIA ALMEIDA TEIXEIRA</v>
          </cell>
        </row>
        <row r="1426">
          <cell r="A1426">
            <v>65667</v>
          </cell>
          <cell r="B1426" t="str">
            <v>DORCA DOS SANTOS VIEIRA SILVA</v>
          </cell>
        </row>
        <row r="1427">
          <cell r="A1427">
            <v>66451</v>
          </cell>
          <cell r="B1427" t="str">
            <v xml:space="preserve">ELAINE GOMES DA SILVA </v>
          </cell>
        </row>
        <row r="1428">
          <cell r="A1428">
            <v>73074</v>
          </cell>
          <cell r="B1428" t="str">
            <v>ANA CAROLINA TAVARES RECCO ARJONAS</v>
          </cell>
        </row>
        <row r="1429">
          <cell r="A1429">
            <v>73415</v>
          </cell>
          <cell r="B1429" t="str">
            <v>NATALIA NASCIMENTO VAZ MONTEIRO MANTOVANI ALVES</v>
          </cell>
        </row>
        <row r="1430">
          <cell r="A1430">
            <v>76145</v>
          </cell>
          <cell r="B1430" t="str">
            <v>PABLO JORGE SOTERO DA CONCEICAO</v>
          </cell>
        </row>
        <row r="1431">
          <cell r="A1431">
            <v>76404</v>
          </cell>
          <cell r="B1431" t="str">
            <v>NICOLY VALERIO DOS SANTOS</v>
          </cell>
        </row>
        <row r="1432">
          <cell r="A1432">
            <v>14606</v>
          </cell>
          <cell r="B1432" t="str">
            <v>ISABEL CRISTINA BONOME</v>
          </cell>
        </row>
        <row r="1433">
          <cell r="A1433">
            <v>15098</v>
          </cell>
          <cell r="B1433" t="str">
            <v>DEBORA SANTOS JOAO DE DEUS</v>
          </cell>
        </row>
        <row r="1434">
          <cell r="A1434">
            <v>20156</v>
          </cell>
          <cell r="B1434" t="str">
            <v>CELIA REGINA PEREIRA FERNANDES</v>
          </cell>
        </row>
        <row r="1435">
          <cell r="A1435">
            <v>27039</v>
          </cell>
          <cell r="B1435" t="str">
            <v>FATIMA ISABEL FERREIRA DA COSTA BELCORSO</v>
          </cell>
        </row>
        <row r="1436">
          <cell r="A1436">
            <v>30913</v>
          </cell>
          <cell r="B1436" t="str">
            <v>SIMONE CRISTINA DA SILVA</v>
          </cell>
        </row>
        <row r="1437">
          <cell r="A1437">
            <v>30924</v>
          </cell>
          <cell r="B1437" t="str">
            <v>MARCIA REGINA DE ARAUJO</v>
          </cell>
        </row>
        <row r="1438">
          <cell r="A1438">
            <v>30932</v>
          </cell>
          <cell r="B1438" t="str">
            <v>ANA LUCIA PEREIRA SANTOS DE LIMA</v>
          </cell>
        </row>
        <row r="1439">
          <cell r="A1439">
            <v>31194</v>
          </cell>
          <cell r="B1439" t="str">
            <v>ERICA CLARINDA IUSI</v>
          </cell>
        </row>
        <row r="1440">
          <cell r="A1440">
            <v>31411</v>
          </cell>
          <cell r="B1440" t="str">
            <v>FERNANDA DOS PASSOS CICERO</v>
          </cell>
        </row>
        <row r="1441">
          <cell r="A1441">
            <v>33430</v>
          </cell>
          <cell r="B1441" t="str">
            <v>CELIA REGINA CASTANHARO</v>
          </cell>
        </row>
        <row r="1442">
          <cell r="A1442">
            <v>33764</v>
          </cell>
          <cell r="B1442" t="str">
            <v xml:space="preserve">LUCIANA DE LIMA </v>
          </cell>
        </row>
        <row r="1443">
          <cell r="A1443">
            <v>33881</v>
          </cell>
          <cell r="B1443" t="str">
            <v>RENATA BACCI DA PURIFICACAO</v>
          </cell>
        </row>
        <row r="1444">
          <cell r="A1444">
            <v>34025</v>
          </cell>
          <cell r="B1444" t="str">
            <v>ADRIANA LEMOS VIEIRA DOS SANTOS</v>
          </cell>
        </row>
        <row r="1445">
          <cell r="A1445">
            <v>34570</v>
          </cell>
          <cell r="B1445" t="str">
            <v>JOSELICE ANDRADE DE OLIVEIRA</v>
          </cell>
        </row>
        <row r="1446">
          <cell r="A1446">
            <v>34982</v>
          </cell>
          <cell r="B1446" t="str">
            <v>JOSE AUGUSTO LISBOA</v>
          </cell>
        </row>
        <row r="1447">
          <cell r="A1447">
            <v>40168</v>
          </cell>
          <cell r="B1447" t="str">
            <v>ARLITA CORREA DE LIMA</v>
          </cell>
        </row>
        <row r="1448">
          <cell r="A1448">
            <v>42485</v>
          </cell>
          <cell r="B1448" t="str">
            <v>VERIDIANA FIGUEIRA DE ANDRADE</v>
          </cell>
        </row>
        <row r="1449">
          <cell r="A1449">
            <v>42877</v>
          </cell>
          <cell r="B1449" t="str">
            <v>JOSIANE MARIA DE SOUZA SAO JOAO</v>
          </cell>
        </row>
        <row r="1450">
          <cell r="A1450">
            <v>50649</v>
          </cell>
          <cell r="B1450" t="str">
            <v>FABIANA FERNANDES DE MORAES</v>
          </cell>
        </row>
        <row r="1451">
          <cell r="A1451">
            <v>53110</v>
          </cell>
          <cell r="B1451" t="str">
            <v>PATRICIA MAURI FERREIRA</v>
          </cell>
        </row>
        <row r="1452">
          <cell r="A1452">
            <v>56446</v>
          </cell>
          <cell r="B1452" t="str">
            <v>ELAINE MARA DA SILVA SARAIVA DE PAULA</v>
          </cell>
        </row>
        <row r="1453">
          <cell r="A1453">
            <v>57673</v>
          </cell>
          <cell r="B1453" t="str">
            <v>CREMILDA LUZIA VENTURINI KNUPP</v>
          </cell>
        </row>
        <row r="1454">
          <cell r="A1454">
            <v>58278</v>
          </cell>
          <cell r="B1454" t="str">
            <v>MARIANGELA ALMEIDA FURQUIM DA SILVA</v>
          </cell>
        </row>
        <row r="1455">
          <cell r="A1455">
            <v>60701</v>
          </cell>
          <cell r="B1455" t="str">
            <v>IRACILDA SANTANA BEZERRA</v>
          </cell>
        </row>
        <row r="1456">
          <cell r="A1456">
            <v>61146</v>
          </cell>
          <cell r="B1456" t="str">
            <v>BRUNA OLIVEIRA RODRIGUES DE SOUSA</v>
          </cell>
        </row>
        <row r="1457">
          <cell r="A1457">
            <v>64930</v>
          </cell>
          <cell r="B1457" t="str">
            <v>DEBORA RODRIGUES LEAO FAVARO</v>
          </cell>
        </row>
        <row r="1458">
          <cell r="A1458">
            <v>65045</v>
          </cell>
          <cell r="B1458" t="str">
            <v>CAMILA LEITE ARAUJO RONCON</v>
          </cell>
        </row>
        <row r="1459">
          <cell r="A1459">
            <v>65889</v>
          </cell>
          <cell r="B1459" t="str">
            <v>MARTA SANTOS DE SANTANA HALTMANN</v>
          </cell>
        </row>
        <row r="1460">
          <cell r="A1460">
            <v>65955</v>
          </cell>
          <cell r="B1460" t="str">
            <v>ANTONEIDE DE FATIMA FREITAS DA SILVA</v>
          </cell>
        </row>
        <row r="1461">
          <cell r="A1461">
            <v>66005</v>
          </cell>
          <cell r="B1461" t="str">
            <v>REGINA HENRIQUE DA SILVA</v>
          </cell>
        </row>
        <row r="1462">
          <cell r="A1462">
            <v>66215</v>
          </cell>
          <cell r="B1462" t="str">
            <v>VANESSA APARECIDA DA SILVA</v>
          </cell>
        </row>
        <row r="1463">
          <cell r="A1463">
            <v>66781</v>
          </cell>
          <cell r="B1463" t="str">
            <v>GISLAINE TOZZI DA SILVA</v>
          </cell>
        </row>
        <row r="1464">
          <cell r="A1464">
            <v>66945</v>
          </cell>
          <cell r="B1464" t="str">
            <v>GABRIEL PARONI DA COSTA</v>
          </cell>
        </row>
        <row r="1465">
          <cell r="A1465">
            <v>67285</v>
          </cell>
          <cell r="B1465" t="str">
            <v>SIOMARA MARTINS</v>
          </cell>
        </row>
        <row r="1466">
          <cell r="A1466">
            <v>68490</v>
          </cell>
          <cell r="B1466" t="str">
            <v>MIRIAN MASSUMI QUINTANS ITO BATISTA</v>
          </cell>
        </row>
        <row r="1467">
          <cell r="A1467">
            <v>69646</v>
          </cell>
          <cell r="B1467" t="str">
            <v>MICHELLE ALMEIDA RODRIGUES CEMINALDO</v>
          </cell>
        </row>
        <row r="1468">
          <cell r="A1468">
            <v>73678</v>
          </cell>
          <cell r="B1468" t="str">
            <v>VICTORIA CRISTINA DE PAIVA</v>
          </cell>
        </row>
        <row r="1469">
          <cell r="A1469">
            <v>76670</v>
          </cell>
          <cell r="B1469" t="str">
            <v>CLENALDO DE AZEVEDO ANJOS</v>
          </cell>
        </row>
        <row r="1470">
          <cell r="A1470">
            <v>76692</v>
          </cell>
          <cell r="B1470" t="str">
            <v>ROBERTA MOTA TEIXEIRA</v>
          </cell>
        </row>
        <row r="1471">
          <cell r="A1471">
            <v>76886</v>
          </cell>
          <cell r="B1471" t="str">
            <v>GRACIA APARECIDA DOS SANTOS TREVISAN</v>
          </cell>
        </row>
        <row r="1472">
          <cell r="A1472">
            <v>80173</v>
          </cell>
          <cell r="B1472" t="str">
            <v>ANA CAROLINA SERRA DIAS DAMIAO</v>
          </cell>
        </row>
        <row r="1473">
          <cell r="A1473">
            <v>80227</v>
          </cell>
          <cell r="B1473" t="str">
            <v>NEUZA BATISTA COELHO</v>
          </cell>
        </row>
        <row r="1474">
          <cell r="A1474">
            <v>6998</v>
          </cell>
          <cell r="B1474" t="str">
            <v>MARTA APARECIDA CURY POSSELT</v>
          </cell>
        </row>
        <row r="1475">
          <cell r="A1475">
            <v>8567</v>
          </cell>
          <cell r="B1475" t="str">
            <v>MARCIA OLIVEIRA BUENO</v>
          </cell>
        </row>
        <row r="1476">
          <cell r="A1476">
            <v>18531</v>
          </cell>
          <cell r="B1476" t="str">
            <v>MARCIA CRISTINA DE OLIVEIRA</v>
          </cell>
        </row>
        <row r="1477">
          <cell r="A1477">
            <v>18988</v>
          </cell>
          <cell r="B1477" t="str">
            <v>MAIRA BLANCO</v>
          </cell>
        </row>
        <row r="1478">
          <cell r="A1478">
            <v>27913</v>
          </cell>
          <cell r="B1478" t="str">
            <v>MARCIA DALMAZO</v>
          </cell>
        </row>
        <row r="1479">
          <cell r="A1479">
            <v>32059</v>
          </cell>
          <cell r="B1479" t="str">
            <v>GISELE PRISCINOTTO DE MORAES BRAGA</v>
          </cell>
        </row>
        <row r="1480">
          <cell r="A1480">
            <v>33186</v>
          </cell>
          <cell r="B1480" t="str">
            <v>FABIANA PEREIRA BARRETTO</v>
          </cell>
        </row>
        <row r="1481">
          <cell r="A1481">
            <v>36827</v>
          </cell>
          <cell r="B1481" t="str">
            <v>ALCILENE DO NASCIMENTO CABRAL DE SIQUEIRA</v>
          </cell>
        </row>
        <row r="1482">
          <cell r="A1482">
            <v>42034</v>
          </cell>
          <cell r="B1482" t="str">
            <v>FERNANDA ALVES DA SILVA</v>
          </cell>
        </row>
        <row r="1483">
          <cell r="A1483">
            <v>42203</v>
          </cell>
          <cell r="B1483" t="str">
            <v>NANCI FERNANDES DE OLIVEIRA</v>
          </cell>
        </row>
        <row r="1484">
          <cell r="A1484">
            <v>60513</v>
          </cell>
          <cell r="B1484" t="str">
            <v>LETICIA FERREIRA DOS SANTOS KALAF</v>
          </cell>
        </row>
        <row r="1485">
          <cell r="A1485">
            <v>65918</v>
          </cell>
          <cell r="B1485" t="str">
            <v>MURIELLE JULIENE FONSECA</v>
          </cell>
        </row>
        <row r="1486">
          <cell r="A1486">
            <v>76823</v>
          </cell>
          <cell r="B1486" t="str">
            <v>MONICA REGINA CUNHA VENTURA CREMON</v>
          </cell>
        </row>
        <row r="1487">
          <cell r="A1487">
            <v>76919</v>
          </cell>
          <cell r="B1487" t="str">
            <v>JAQUELINE MENEZES LONG</v>
          </cell>
        </row>
        <row r="1488">
          <cell r="A1488">
            <v>80088</v>
          </cell>
          <cell r="B1488" t="str">
            <v>JONATHAN ALMEIDA DOS NASCIMENTO</v>
          </cell>
        </row>
        <row r="1489">
          <cell r="A1489">
            <v>14680</v>
          </cell>
          <cell r="B1489" t="str">
            <v>IZABEL CUSTODIA DE FREITAS MEIRA</v>
          </cell>
        </row>
        <row r="1490">
          <cell r="A1490">
            <v>14957</v>
          </cell>
          <cell r="B1490" t="str">
            <v>RITA DE CASSIA TAVARES DE SANTANA</v>
          </cell>
        </row>
        <row r="1491">
          <cell r="A1491">
            <v>16316</v>
          </cell>
          <cell r="B1491" t="str">
            <v>MARLI INES DAS CHAGAS</v>
          </cell>
        </row>
        <row r="1492">
          <cell r="A1492">
            <v>18515</v>
          </cell>
          <cell r="B1492" t="str">
            <v>ELADE MIRANDA MOTA NOGUEIRA</v>
          </cell>
        </row>
        <row r="1493">
          <cell r="A1493">
            <v>18557</v>
          </cell>
          <cell r="B1493" t="str">
            <v>ANTONIO DE SOUZA SANTOS</v>
          </cell>
        </row>
        <row r="1494">
          <cell r="A1494">
            <v>20970</v>
          </cell>
          <cell r="B1494" t="str">
            <v>DJENANE MARTINS OLIVEIRA</v>
          </cell>
        </row>
        <row r="1495">
          <cell r="A1495">
            <v>26582</v>
          </cell>
          <cell r="B1495" t="str">
            <v>LUCIANA MARIA FERNANDES</v>
          </cell>
        </row>
        <row r="1496">
          <cell r="A1496">
            <v>27700</v>
          </cell>
          <cell r="B1496" t="str">
            <v>TERESA CLAUDIA VOMERO</v>
          </cell>
        </row>
        <row r="1497">
          <cell r="A1497">
            <v>28009</v>
          </cell>
          <cell r="B1497" t="str">
            <v>MARIA JOSE TEIXEIRA DUTRA COSTA</v>
          </cell>
        </row>
        <row r="1498">
          <cell r="A1498">
            <v>31323</v>
          </cell>
          <cell r="B1498" t="str">
            <v>SONIA SANTOS DA COSTA BELLO</v>
          </cell>
        </row>
        <row r="1499">
          <cell r="A1499">
            <v>31586</v>
          </cell>
          <cell r="B1499" t="str">
            <v>ELAINE LACERDA FEGERT</v>
          </cell>
        </row>
        <row r="1500">
          <cell r="A1500">
            <v>33953</v>
          </cell>
          <cell r="B1500" t="str">
            <v>IZABEL ADRIANA GOMES RIBEIRO MARTINS</v>
          </cell>
        </row>
        <row r="1501">
          <cell r="A1501">
            <v>34102</v>
          </cell>
          <cell r="B1501" t="str">
            <v>MARIA DO CARMO CARDILLO SARTORIO</v>
          </cell>
        </row>
        <row r="1502">
          <cell r="A1502">
            <v>36387</v>
          </cell>
          <cell r="B1502" t="str">
            <v>VANESSA PICCINO PONTE</v>
          </cell>
        </row>
        <row r="1503">
          <cell r="A1503">
            <v>36843</v>
          </cell>
          <cell r="B1503" t="str">
            <v>MARIA SEVERINA DOS SANTOS DE VASCONCELOS</v>
          </cell>
        </row>
        <row r="1504">
          <cell r="A1504">
            <v>37347</v>
          </cell>
          <cell r="B1504" t="str">
            <v>DANIELLA BUENO BONFIM</v>
          </cell>
        </row>
        <row r="1505">
          <cell r="A1505">
            <v>38180</v>
          </cell>
          <cell r="B1505" t="str">
            <v>JOSANA SAPUCAHY DE ALMEIDA</v>
          </cell>
        </row>
        <row r="1506">
          <cell r="A1506">
            <v>42274</v>
          </cell>
          <cell r="B1506" t="str">
            <v>DANIELE DE SOUZA OLIVEIRA</v>
          </cell>
        </row>
        <row r="1507">
          <cell r="A1507">
            <v>46414</v>
          </cell>
          <cell r="B1507" t="str">
            <v>ELISSANDRA GABARAO ALTEMARI</v>
          </cell>
        </row>
        <row r="1508">
          <cell r="A1508">
            <v>49554</v>
          </cell>
          <cell r="B1508" t="str">
            <v>TATIANA GOMES DA SILVA SIQUEIRA GALVINO</v>
          </cell>
        </row>
        <row r="1509">
          <cell r="A1509">
            <v>49575</v>
          </cell>
          <cell r="B1509" t="str">
            <v>MICHELE APARECIDA FERREIRA</v>
          </cell>
        </row>
        <row r="1510">
          <cell r="A1510">
            <v>51150</v>
          </cell>
          <cell r="B1510" t="str">
            <v>MARIA ANGELA DURU SONCINI</v>
          </cell>
        </row>
        <row r="1511">
          <cell r="A1511">
            <v>51151</v>
          </cell>
          <cell r="B1511" t="str">
            <v>GISELLE CRISTINA ANDRADE SALAZAR</v>
          </cell>
        </row>
        <row r="1512">
          <cell r="A1512">
            <v>55612</v>
          </cell>
          <cell r="B1512" t="str">
            <v>ANDREIA ALVES DA SILVA</v>
          </cell>
        </row>
        <row r="1513">
          <cell r="A1513">
            <v>56653</v>
          </cell>
          <cell r="B1513" t="str">
            <v>FLAVIO TONY TAKAOKA</v>
          </cell>
        </row>
        <row r="1514">
          <cell r="A1514">
            <v>58600</v>
          </cell>
          <cell r="B1514" t="str">
            <v>ANA PAULA GUERRA BASTOS</v>
          </cell>
        </row>
        <row r="1515">
          <cell r="A1515">
            <v>59847</v>
          </cell>
          <cell r="B1515" t="str">
            <v>BRUNA AFFONSO FERREIRA SANTOS</v>
          </cell>
        </row>
        <row r="1516">
          <cell r="A1516">
            <v>60157</v>
          </cell>
          <cell r="B1516" t="str">
            <v>NEUZELI DE LINICA DOS SANTOS MACEDO</v>
          </cell>
        </row>
        <row r="1517">
          <cell r="A1517">
            <v>69598</v>
          </cell>
          <cell r="B1517" t="str">
            <v>PAMELA DE CAMPOS PANINI ISTILLI</v>
          </cell>
        </row>
        <row r="1518">
          <cell r="A1518">
            <v>16505</v>
          </cell>
          <cell r="B1518" t="str">
            <v>SUZANI MARIA COLOMBO DIOTTI JOSE</v>
          </cell>
        </row>
        <row r="1519">
          <cell r="A1519">
            <v>18758</v>
          </cell>
          <cell r="B1519" t="str">
            <v>CLAUDIA REGINA DE MOURA ALVES FREIRE</v>
          </cell>
        </row>
        <row r="1520">
          <cell r="A1520">
            <v>27492</v>
          </cell>
          <cell r="B1520" t="str">
            <v>VALDIRENE DE ALMEIDA SANTOS</v>
          </cell>
        </row>
        <row r="1521">
          <cell r="A1521">
            <v>29332</v>
          </cell>
          <cell r="B1521" t="str">
            <v>MARCIA APARECIDA DE CARVALHO</v>
          </cell>
        </row>
        <row r="1522">
          <cell r="A1522">
            <v>29682</v>
          </cell>
          <cell r="B1522" t="str">
            <v>ROSICLEIA RODRIGUES DA SILVA</v>
          </cell>
        </row>
        <row r="1523">
          <cell r="A1523">
            <v>31442</v>
          </cell>
          <cell r="B1523" t="str">
            <v xml:space="preserve">SONIA MARIA MORENO PEREIRA </v>
          </cell>
        </row>
        <row r="1524">
          <cell r="A1524">
            <v>31717</v>
          </cell>
          <cell r="B1524" t="str">
            <v>CRISTIANE MARIA GROTTA PELLIZZON</v>
          </cell>
        </row>
        <row r="1525">
          <cell r="A1525">
            <v>33878</v>
          </cell>
          <cell r="B1525" t="str">
            <v>ANDREA PETRIKA PASICZNIK</v>
          </cell>
        </row>
        <row r="1526">
          <cell r="A1526">
            <v>40270</v>
          </cell>
          <cell r="B1526" t="str">
            <v>VANESSA BRAGA DE OLIVEIRA</v>
          </cell>
        </row>
        <row r="1527">
          <cell r="A1527">
            <v>40617</v>
          </cell>
          <cell r="B1527" t="str">
            <v>FERNANDA KARINA BRANCO RIBEIRO</v>
          </cell>
        </row>
        <row r="1528">
          <cell r="A1528">
            <v>45901</v>
          </cell>
          <cell r="B1528" t="str">
            <v>LETICIA MAIA COUTINHO</v>
          </cell>
        </row>
        <row r="1529">
          <cell r="A1529">
            <v>46757</v>
          </cell>
          <cell r="B1529" t="str">
            <v>LUCIANA CRISTINA FARIA DE SOUSA</v>
          </cell>
        </row>
        <row r="1530">
          <cell r="A1530">
            <v>49376</v>
          </cell>
          <cell r="B1530" t="str">
            <v>SIMONE BEDNARSKI RIBEIRO</v>
          </cell>
        </row>
        <row r="1531">
          <cell r="A1531">
            <v>50513</v>
          </cell>
          <cell r="B1531" t="str">
            <v>CLAUDIA CRISTINA MENEDIN GABLER</v>
          </cell>
        </row>
        <row r="1532">
          <cell r="A1532">
            <v>51942</v>
          </cell>
          <cell r="B1532" t="str">
            <v>CRISTINA LOPES DA SILVA GORZILLO</v>
          </cell>
        </row>
        <row r="1533">
          <cell r="A1533">
            <v>52294</v>
          </cell>
          <cell r="B1533" t="str">
            <v>ALINE DE ALMEIDA SANTOS</v>
          </cell>
        </row>
        <row r="1534">
          <cell r="A1534">
            <v>53418</v>
          </cell>
          <cell r="B1534" t="str">
            <v>MARISTELA PEDRO ALVARES DE FREITAS</v>
          </cell>
        </row>
        <row r="1535">
          <cell r="A1535">
            <v>53850</v>
          </cell>
          <cell r="B1535" t="str">
            <v>CARLOS NORIYUKI NISHIHARA</v>
          </cell>
        </row>
        <row r="1536">
          <cell r="A1536">
            <v>54202</v>
          </cell>
          <cell r="B1536" t="str">
            <v>LUANA DO NASCIMENTO MONTEIRO</v>
          </cell>
        </row>
        <row r="1537">
          <cell r="A1537">
            <v>55677</v>
          </cell>
          <cell r="B1537" t="str">
            <v>GEANE APARECIDA DE CARVALHO CORREIA LIMA MICHELANI</v>
          </cell>
        </row>
        <row r="1538">
          <cell r="A1538">
            <v>60197</v>
          </cell>
          <cell r="B1538" t="str">
            <v>CAMILA DO NASCIMENTO PONCIANO DE SOUZA</v>
          </cell>
        </row>
        <row r="1539">
          <cell r="A1539">
            <v>69547</v>
          </cell>
          <cell r="B1539" t="str">
            <v>ANDREIA VENSIGHEM PEREIRA</v>
          </cell>
        </row>
        <row r="1540">
          <cell r="A1540">
            <v>73209</v>
          </cell>
          <cell r="B1540" t="str">
            <v>STEPHANIE APARECIDA SPOSITO</v>
          </cell>
        </row>
        <row r="1541">
          <cell r="A1541">
            <v>73253</v>
          </cell>
          <cell r="B1541" t="str">
            <v>JULIA NAKAMURA DE OLIVEIRA</v>
          </cell>
        </row>
        <row r="1542">
          <cell r="A1542">
            <v>73565</v>
          </cell>
          <cell r="B1542" t="str">
            <v>RAFAEL ANDRADE</v>
          </cell>
        </row>
        <row r="1543">
          <cell r="A1543">
            <v>76675</v>
          </cell>
          <cell r="B1543" t="str">
            <v>JUDITH ELIANE FABRO</v>
          </cell>
        </row>
        <row r="1544">
          <cell r="A1544">
            <v>79744</v>
          </cell>
          <cell r="B1544" t="str">
            <v>LIVIA MARQUES TERRASSA</v>
          </cell>
        </row>
        <row r="1545">
          <cell r="A1545">
            <v>80067</v>
          </cell>
          <cell r="B1545" t="str">
            <v>DANIELE CAMILA BARBOZA PINTO DE AMORIM</v>
          </cell>
        </row>
        <row r="1546">
          <cell r="A1546">
            <v>80240</v>
          </cell>
          <cell r="B1546" t="str">
            <v>CARLA PATRICIA DE DONA</v>
          </cell>
        </row>
        <row r="1547">
          <cell r="A1547">
            <v>8967</v>
          </cell>
          <cell r="B1547" t="str">
            <v>SILMAR APARECIDA BALSALOBRE</v>
          </cell>
        </row>
        <row r="1548">
          <cell r="A1548">
            <v>14232</v>
          </cell>
          <cell r="B1548" t="str">
            <v>FLAVIA MADAZIO</v>
          </cell>
        </row>
        <row r="1549">
          <cell r="A1549">
            <v>14768</v>
          </cell>
          <cell r="B1549" t="str">
            <v>MARIA SILVANA DOS SANTOS QUEIROZ</v>
          </cell>
        </row>
        <row r="1550">
          <cell r="A1550">
            <v>25316</v>
          </cell>
          <cell r="B1550" t="str">
            <v>SILVANA CONCEICAO ALVES</v>
          </cell>
        </row>
        <row r="1551">
          <cell r="A1551">
            <v>25669</v>
          </cell>
          <cell r="B1551" t="str">
            <v>LILIANE CRISTINA PIMENTA GARCIA</v>
          </cell>
        </row>
        <row r="1552">
          <cell r="A1552">
            <v>27906</v>
          </cell>
          <cell r="B1552" t="str">
            <v>TANIA DA COSTA E SILVA</v>
          </cell>
        </row>
        <row r="1553">
          <cell r="A1553">
            <v>28436</v>
          </cell>
          <cell r="B1553" t="str">
            <v>EDILENE RIBEIRO BRANDAO MONTEIRO</v>
          </cell>
        </row>
        <row r="1554">
          <cell r="A1554">
            <v>29241</v>
          </cell>
          <cell r="B1554" t="str">
            <v>VICENTINA CELESTINO FERREIRA</v>
          </cell>
        </row>
        <row r="1555">
          <cell r="A1555">
            <v>29635</v>
          </cell>
          <cell r="B1555" t="str">
            <v>ANDREIA MARIA VIEIRA</v>
          </cell>
        </row>
        <row r="1556">
          <cell r="A1556">
            <v>30228</v>
          </cell>
          <cell r="B1556" t="str">
            <v>SONIA MARIA HOLANDA ALMEIDA RAMOS</v>
          </cell>
        </row>
        <row r="1557">
          <cell r="A1557">
            <v>30903</v>
          </cell>
          <cell r="B1557" t="str">
            <v>MARLUCIA MARTINS GALDINO</v>
          </cell>
        </row>
        <row r="1558">
          <cell r="A1558">
            <v>31398</v>
          </cell>
          <cell r="B1558" t="str">
            <v>ELISANGELA PEREIRA DE OLIVEIRA BELLAI</v>
          </cell>
        </row>
        <row r="1559">
          <cell r="A1559">
            <v>31897</v>
          </cell>
          <cell r="B1559" t="str">
            <v>REGIANE MORALES DE BARROS</v>
          </cell>
        </row>
        <row r="1560">
          <cell r="A1560">
            <v>32834</v>
          </cell>
          <cell r="B1560" t="str">
            <v>CRISTINA APARECIDA DE SOUSA</v>
          </cell>
        </row>
        <row r="1561">
          <cell r="A1561">
            <v>34584</v>
          </cell>
          <cell r="B1561" t="str">
            <v>MARIA SIMONE PEREIRA MUCELIN</v>
          </cell>
        </row>
        <row r="1562">
          <cell r="A1562">
            <v>35181</v>
          </cell>
          <cell r="B1562" t="str">
            <v>MARIA FRANCISCA DA SILVA GASPAR PADILIA</v>
          </cell>
        </row>
        <row r="1563">
          <cell r="A1563">
            <v>42110</v>
          </cell>
          <cell r="B1563" t="str">
            <v>VALDIRENE NELO DE SOUZA</v>
          </cell>
        </row>
        <row r="1564">
          <cell r="A1564">
            <v>45833</v>
          </cell>
          <cell r="B1564" t="str">
            <v>JANNINE GLADYS FERREIRA DE LIMA</v>
          </cell>
        </row>
        <row r="1565">
          <cell r="A1565">
            <v>46902</v>
          </cell>
          <cell r="B1565" t="str">
            <v>GLORIA MARIA CAMARGO DE MORAES</v>
          </cell>
        </row>
        <row r="1566">
          <cell r="A1566">
            <v>48832</v>
          </cell>
          <cell r="B1566" t="str">
            <v>SIMONE AREIAS MURTA</v>
          </cell>
        </row>
        <row r="1567">
          <cell r="A1567">
            <v>48913</v>
          </cell>
          <cell r="B1567" t="str">
            <v>ADRIANE RODRIGUES DE ALMEIDA SANTOS</v>
          </cell>
        </row>
        <row r="1568">
          <cell r="A1568">
            <v>51143</v>
          </cell>
          <cell r="B1568" t="str">
            <v>ELCY SANTOS</v>
          </cell>
        </row>
        <row r="1569">
          <cell r="A1569">
            <v>52012</v>
          </cell>
          <cell r="B1569" t="str">
            <v>FABIANA SILVA FIGUEIRA</v>
          </cell>
        </row>
        <row r="1570">
          <cell r="A1570">
            <v>52186</v>
          </cell>
          <cell r="B1570" t="str">
            <v>ANDREA BENTO DE CASTRO</v>
          </cell>
        </row>
        <row r="1571">
          <cell r="A1571">
            <v>53395</v>
          </cell>
          <cell r="B1571" t="str">
            <v>ANA PAULA MARTINS PELAES</v>
          </cell>
        </row>
        <row r="1572">
          <cell r="A1572">
            <v>53666</v>
          </cell>
          <cell r="B1572" t="str">
            <v>GABRIELA COSTA MANSO</v>
          </cell>
        </row>
        <row r="1573">
          <cell r="A1573">
            <v>53921</v>
          </cell>
          <cell r="B1573" t="str">
            <v>LUANA DOMINGOS DA CRUZ</v>
          </cell>
        </row>
        <row r="1574">
          <cell r="A1574">
            <v>56708</v>
          </cell>
          <cell r="B1574" t="str">
            <v>NATHALIA AQUINO DALANORA</v>
          </cell>
        </row>
        <row r="1575">
          <cell r="A1575">
            <v>57627</v>
          </cell>
          <cell r="B1575" t="str">
            <v>SIMONE SALES DO NASCIMENTO</v>
          </cell>
        </row>
        <row r="1576">
          <cell r="A1576">
            <v>59119</v>
          </cell>
          <cell r="B1576" t="str">
            <v>IVANIR TIMPORINI REIS</v>
          </cell>
        </row>
        <row r="1577">
          <cell r="A1577">
            <v>59746</v>
          </cell>
          <cell r="B1577" t="str">
            <v>JAQUELINE APARECIDA LARA</v>
          </cell>
        </row>
        <row r="1578">
          <cell r="A1578">
            <v>61028</v>
          </cell>
          <cell r="B1578" t="str">
            <v>MARTA REGINA ANDRE SILVEIRA</v>
          </cell>
        </row>
        <row r="1579">
          <cell r="A1579">
            <v>65669</v>
          </cell>
          <cell r="B1579" t="str">
            <v>ALINE FERNANDES CAMPOS</v>
          </cell>
        </row>
        <row r="1580">
          <cell r="A1580">
            <v>66244</v>
          </cell>
          <cell r="B1580" t="str">
            <v>DENISE RAZZABONI BRITO</v>
          </cell>
        </row>
        <row r="1581">
          <cell r="A1581">
            <v>67271</v>
          </cell>
          <cell r="B1581" t="str">
            <v>ELISANGELA RIBEIRO MENDES</v>
          </cell>
        </row>
        <row r="1582">
          <cell r="A1582">
            <v>67569</v>
          </cell>
          <cell r="B1582" t="str">
            <v>CLEUSA FERREIRA DOS SANTOS LIMA</v>
          </cell>
        </row>
        <row r="1583">
          <cell r="A1583">
            <v>68353</v>
          </cell>
          <cell r="B1583" t="str">
            <v>ADRIANA DE MOURA FOGACA</v>
          </cell>
        </row>
        <row r="1584">
          <cell r="A1584">
            <v>68358</v>
          </cell>
          <cell r="B1584" t="str">
            <v>MARIA DO SOCORRO LOPES NIZOLI</v>
          </cell>
        </row>
        <row r="1585">
          <cell r="A1585">
            <v>68360</v>
          </cell>
          <cell r="B1585" t="str">
            <v>CLAUDETE GOMES DE LIMA</v>
          </cell>
        </row>
        <row r="1586">
          <cell r="A1586">
            <v>68371</v>
          </cell>
          <cell r="B1586" t="str">
            <v>IVONE NERES DE BARROS</v>
          </cell>
        </row>
        <row r="1587">
          <cell r="A1587">
            <v>68467</v>
          </cell>
          <cell r="B1587" t="str">
            <v>MARCIA DOS SANTOS GELLI</v>
          </cell>
        </row>
        <row r="1588">
          <cell r="A1588">
            <v>68533</v>
          </cell>
          <cell r="B1588" t="str">
            <v>MARCIA REGINA RODRIGUES PAIOTTI</v>
          </cell>
        </row>
        <row r="1589">
          <cell r="A1589">
            <v>69522</v>
          </cell>
          <cell r="B1589" t="str">
            <v>ANGELINA SILVESTRE GOMES</v>
          </cell>
        </row>
        <row r="1590">
          <cell r="A1590">
            <v>69523</v>
          </cell>
          <cell r="B1590" t="str">
            <v>SANDRA REGINA ALVES FEITOZA DE LIMA</v>
          </cell>
        </row>
        <row r="1591">
          <cell r="A1591">
            <v>69709</v>
          </cell>
          <cell r="B1591" t="str">
            <v>ROSETTA CAFASSO MOREIRA</v>
          </cell>
        </row>
        <row r="1592">
          <cell r="A1592">
            <v>71706</v>
          </cell>
          <cell r="B1592" t="str">
            <v>MARIA RITA GOMES DA CONCEICAO</v>
          </cell>
        </row>
        <row r="1593">
          <cell r="A1593">
            <v>71893</v>
          </cell>
          <cell r="B1593" t="str">
            <v>KARINA MARQUES DE OLIVEIRA</v>
          </cell>
        </row>
        <row r="1594">
          <cell r="A1594">
            <v>73381</v>
          </cell>
          <cell r="B1594" t="str">
            <v>SANDRA PRADO RODRIGUES CARDOSO DE SOUZA</v>
          </cell>
        </row>
        <row r="1595">
          <cell r="A1595">
            <v>76813</v>
          </cell>
          <cell r="B1595" t="str">
            <v>BIANCA CORREA AVELINO DA MATTA</v>
          </cell>
        </row>
        <row r="1596">
          <cell r="A1596">
            <v>76960</v>
          </cell>
          <cell r="B1596" t="str">
            <v>SIMONE APARECIDA BERNEGOSSO BITENCOURT</v>
          </cell>
        </row>
        <row r="1597">
          <cell r="A1597">
            <v>77697</v>
          </cell>
          <cell r="B1597" t="str">
            <v>MARCELO DUARTE JATOBA</v>
          </cell>
        </row>
        <row r="1598">
          <cell r="A1598">
            <v>79739</v>
          </cell>
          <cell r="B1598" t="str">
            <v>VALQUIRIA MONTEIRO GENTINI</v>
          </cell>
        </row>
        <row r="1599">
          <cell r="A1599">
            <v>18260</v>
          </cell>
          <cell r="B1599" t="str">
            <v>LIDIA MACIEL MARIANO</v>
          </cell>
        </row>
        <row r="1600">
          <cell r="A1600">
            <v>33191</v>
          </cell>
          <cell r="B1600" t="str">
            <v>VANESSA BEATRIZ TEIXEIRA</v>
          </cell>
        </row>
        <row r="1601">
          <cell r="A1601">
            <v>34089</v>
          </cell>
          <cell r="B1601" t="str">
            <v>JOANA D ARC DE SOUSA KINDLER</v>
          </cell>
        </row>
        <row r="1602">
          <cell r="A1602">
            <v>35300</v>
          </cell>
          <cell r="B1602" t="str">
            <v>ANDREIA APARECIDA PAIVA VIEIRA</v>
          </cell>
        </row>
        <row r="1603">
          <cell r="A1603">
            <v>38132</v>
          </cell>
          <cell r="B1603" t="str">
            <v>FLAVIA MARIA SCANHOELA SANTOS</v>
          </cell>
        </row>
        <row r="1604">
          <cell r="A1604">
            <v>38308</v>
          </cell>
          <cell r="B1604" t="str">
            <v>MARISA DOS SANTOS</v>
          </cell>
        </row>
        <row r="1605">
          <cell r="A1605">
            <v>42981</v>
          </cell>
          <cell r="B1605" t="str">
            <v>VANESSA MORA NOGUEIRA</v>
          </cell>
        </row>
        <row r="1606">
          <cell r="A1606">
            <v>43973</v>
          </cell>
          <cell r="B1606" t="str">
            <v>THASSIA CRISTINA CUNHA VENTURA DE MENDONCA</v>
          </cell>
        </row>
        <row r="1607">
          <cell r="A1607">
            <v>44711</v>
          </cell>
          <cell r="B1607" t="str">
            <v>SANDRA REGINA ANDALECIO GARZIM</v>
          </cell>
        </row>
        <row r="1608">
          <cell r="A1608">
            <v>51146</v>
          </cell>
          <cell r="B1608" t="str">
            <v>ELLEN CHRISTINA GONCALVES SANTOS</v>
          </cell>
        </row>
        <row r="1609">
          <cell r="A1609">
            <v>52027</v>
          </cell>
          <cell r="B1609" t="str">
            <v>SIMONE CARLETO FONTES</v>
          </cell>
        </row>
        <row r="1610">
          <cell r="A1610">
            <v>53190</v>
          </cell>
          <cell r="B1610" t="str">
            <v>LAURA MIYAKO OGITA</v>
          </cell>
        </row>
        <row r="1611">
          <cell r="A1611">
            <v>59136</v>
          </cell>
          <cell r="B1611" t="str">
            <v>CAMILA VIEIRA DOS ANJOS</v>
          </cell>
        </row>
        <row r="1612">
          <cell r="A1612">
            <v>65354</v>
          </cell>
          <cell r="B1612" t="str">
            <v>ANA PAULA ESQUIVEL SALES</v>
          </cell>
        </row>
        <row r="1613">
          <cell r="A1613">
            <v>66381</v>
          </cell>
          <cell r="B1613" t="str">
            <v>HELENA LEMOS WOJCIUK</v>
          </cell>
        </row>
        <row r="1614">
          <cell r="A1614">
            <v>79697</v>
          </cell>
          <cell r="B1614" t="str">
            <v>SARAH SALES TULIO</v>
          </cell>
        </row>
        <row r="1615">
          <cell r="A1615">
            <v>11253</v>
          </cell>
          <cell r="B1615" t="str">
            <v>IVONE ROSA DA SILVA</v>
          </cell>
        </row>
        <row r="1616">
          <cell r="A1616">
            <v>12149</v>
          </cell>
          <cell r="B1616" t="str">
            <v>ADRIANA APARECIDA BOVO SPESSOTO MASCARENHAS</v>
          </cell>
        </row>
        <row r="1617">
          <cell r="A1617">
            <v>29227</v>
          </cell>
          <cell r="B1617" t="str">
            <v>SOLANGE MARTINS ROJO</v>
          </cell>
        </row>
        <row r="1618">
          <cell r="A1618">
            <v>29555</v>
          </cell>
          <cell r="B1618" t="str">
            <v>DANIELA MIRANDA ROBERT MACHADO</v>
          </cell>
        </row>
        <row r="1619">
          <cell r="A1619">
            <v>29761</v>
          </cell>
          <cell r="B1619" t="str">
            <v>MARINA FATIMA DOS SANTOS</v>
          </cell>
        </row>
        <row r="1620">
          <cell r="A1620">
            <v>32241</v>
          </cell>
          <cell r="B1620" t="str">
            <v>FATIMA APARECIDA ZAMPOLO DA SILVA</v>
          </cell>
        </row>
        <row r="1621">
          <cell r="A1621">
            <v>35644</v>
          </cell>
          <cell r="B1621" t="str">
            <v>JAQUELINE BIRUEL SAFRA FARBO</v>
          </cell>
        </row>
        <row r="1622">
          <cell r="A1622">
            <v>36209</v>
          </cell>
          <cell r="B1622" t="str">
            <v>GISLANE GONCALVES SOUSA</v>
          </cell>
        </row>
        <row r="1623">
          <cell r="A1623">
            <v>36844</v>
          </cell>
          <cell r="B1623" t="str">
            <v>MARIA DE LOURDES BARBOSA</v>
          </cell>
        </row>
        <row r="1624">
          <cell r="A1624">
            <v>39497</v>
          </cell>
          <cell r="B1624" t="str">
            <v>ODAIR DE ALMEIDA</v>
          </cell>
        </row>
        <row r="1625">
          <cell r="A1625">
            <v>39514</v>
          </cell>
          <cell r="B1625" t="str">
            <v>NILCE FEITOSA SAMPAIO COSTA</v>
          </cell>
        </row>
        <row r="1626">
          <cell r="A1626">
            <v>43987</v>
          </cell>
          <cell r="B1626" t="str">
            <v>PAULA CRISTINA DA COSTA SOARES</v>
          </cell>
        </row>
        <row r="1627">
          <cell r="A1627">
            <v>47509</v>
          </cell>
          <cell r="B1627" t="str">
            <v>ANDREA CRISTINA RINALDI OTTONI</v>
          </cell>
        </row>
        <row r="1628">
          <cell r="A1628">
            <v>47580</v>
          </cell>
          <cell r="B1628" t="str">
            <v>GEVONICE NUNES DE SOUZA NOVAES</v>
          </cell>
        </row>
        <row r="1629">
          <cell r="A1629">
            <v>49227</v>
          </cell>
          <cell r="B1629" t="str">
            <v>LUCELIA BENTO MAIA</v>
          </cell>
        </row>
        <row r="1630">
          <cell r="A1630">
            <v>53630</v>
          </cell>
          <cell r="B1630" t="str">
            <v>MARIA DA GLORIA DOURADO DE TOLEDO</v>
          </cell>
        </row>
        <row r="1631">
          <cell r="A1631">
            <v>54315</v>
          </cell>
          <cell r="B1631" t="str">
            <v>DAISY MARGARETH REZENDE DOS SANTOS</v>
          </cell>
        </row>
        <row r="1632">
          <cell r="A1632">
            <v>57244</v>
          </cell>
          <cell r="B1632" t="str">
            <v>NATALIA DE OLIVEIRA ALVES</v>
          </cell>
        </row>
        <row r="1633">
          <cell r="A1633">
            <v>57666</v>
          </cell>
          <cell r="B1633" t="str">
            <v>VALERIA APARECIDA SILVA DE OLIVEIRA</v>
          </cell>
        </row>
        <row r="1634">
          <cell r="A1634">
            <v>59090</v>
          </cell>
          <cell r="B1634" t="str">
            <v>PRISCILA DA SILVA GOMES TEIXEIRA ALVES</v>
          </cell>
        </row>
        <row r="1635">
          <cell r="A1635">
            <v>64321</v>
          </cell>
          <cell r="B1635" t="str">
            <v>CLECIANE DE OLIVEIRA DURAES</v>
          </cell>
        </row>
        <row r="1636">
          <cell r="A1636">
            <v>65882</v>
          </cell>
          <cell r="B1636" t="str">
            <v>CARLA SILVA DE OLIVEIRA AKAMINE</v>
          </cell>
        </row>
        <row r="1637">
          <cell r="A1637">
            <v>66876</v>
          </cell>
          <cell r="B1637" t="str">
            <v>TALYA CAROLINA ADEGAS DA SILVA</v>
          </cell>
        </row>
        <row r="1638">
          <cell r="A1638">
            <v>67981</v>
          </cell>
          <cell r="B1638" t="str">
            <v>MARTA CARDOSO DE SOUSA</v>
          </cell>
        </row>
        <row r="1639">
          <cell r="A1639">
            <v>68625</v>
          </cell>
          <cell r="B1639" t="str">
            <v>LUCIENE DA SILVA BELO GOMES</v>
          </cell>
        </row>
        <row r="1640">
          <cell r="A1640">
            <v>73412</v>
          </cell>
          <cell r="B1640" t="str">
            <v>ANA CAROLINA NASCIMENTO SILVA</v>
          </cell>
        </row>
        <row r="1641">
          <cell r="A1641">
            <v>73848</v>
          </cell>
          <cell r="B1641" t="str">
            <v>CHRISTIANE SOUZA GOULART</v>
          </cell>
        </row>
        <row r="1642">
          <cell r="A1642">
            <v>76765</v>
          </cell>
          <cell r="B1642" t="str">
            <v>LUCELIA CRISTINA ANDRADE LOPES</v>
          </cell>
        </row>
        <row r="1643">
          <cell r="A1643">
            <v>77026</v>
          </cell>
          <cell r="B1643" t="str">
            <v>REGINA FERNANDES DA SILVA SAPATINI</v>
          </cell>
        </row>
        <row r="1644">
          <cell r="A1644">
            <v>77033</v>
          </cell>
          <cell r="B1644" t="str">
            <v>MARIA CRISTINA ROSA NEVES GONZALEZ</v>
          </cell>
        </row>
        <row r="1645">
          <cell r="A1645">
            <v>77224</v>
          </cell>
          <cell r="B1645" t="str">
            <v>GRACE KELLY DE JESUS FERREIRA</v>
          </cell>
        </row>
        <row r="1646">
          <cell r="A1646">
            <v>79720</v>
          </cell>
          <cell r="B1646" t="str">
            <v>PAULA ALVIM SILVA</v>
          </cell>
        </row>
        <row r="1647">
          <cell r="A1647">
            <v>79736</v>
          </cell>
          <cell r="B1647" t="str">
            <v>EDILAINE VIEIRA D CICCO</v>
          </cell>
        </row>
        <row r="1648">
          <cell r="A1648">
            <v>80087</v>
          </cell>
          <cell r="B1648" t="str">
            <v>CHRISTIANE SOUZA GOULART</v>
          </cell>
        </row>
        <row r="1649">
          <cell r="A1649">
            <v>4963</v>
          </cell>
          <cell r="B1649" t="str">
            <v>ARLENE MARCIA FERREIRA LEITE</v>
          </cell>
        </row>
        <row r="1650">
          <cell r="A1650">
            <v>19427</v>
          </cell>
          <cell r="B1650" t="str">
            <v>SIMONE APARECIDA DA SILVA</v>
          </cell>
        </row>
        <row r="1651">
          <cell r="A1651">
            <v>25849</v>
          </cell>
          <cell r="B1651" t="str">
            <v>NOEMI DE SOUZA</v>
          </cell>
        </row>
        <row r="1652">
          <cell r="A1652">
            <v>29531</v>
          </cell>
          <cell r="B1652" t="str">
            <v>HELENA MARIA BARBOZA PECANHA DE OLIVEIRA</v>
          </cell>
        </row>
        <row r="1653">
          <cell r="A1653">
            <v>29619</v>
          </cell>
          <cell r="B1653" t="str">
            <v>RUTE ARAUJO DE OLIVEIRA CHAGAS</v>
          </cell>
        </row>
        <row r="1654">
          <cell r="A1654">
            <v>32357</v>
          </cell>
          <cell r="B1654" t="str">
            <v>NEDI SOARES DOURADO DE MEIRELES</v>
          </cell>
        </row>
        <row r="1655">
          <cell r="A1655">
            <v>32772</v>
          </cell>
          <cell r="B1655" t="str">
            <v>ANA MARGARIDA SILVA OLIVEIRA</v>
          </cell>
        </row>
        <row r="1656">
          <cell r="A1656">
            <v>34051</v>
          </cell>
          <cell r="B1656" t="str">
            <v>REGINA CELIA CABO</v>
          </cell>
        </row>
        <row r="1657">
          <cell r="A1657">
            <v>38082</v>
          </cell>
          <cell r="B1657" t="str">
            <v>SANDRA REGINA DE CAMPOS DA SILVA</v>
          </cell>
        </row>
        <row r="1658">
          <cell r="A1658">
            <v>38336</v>
          </cell>
          <cell r="B1658" t="str">
            <v>MARIA DA CONCEICAO ALVES DOS SANTOS</v>
          </cell>
        </row>
        <row r="1659">
          <cell r="A1659">
            <v>40781</v>
          </cell>
          <cell r="B1659" t="str">
            <v>LEONICE AMARO DE ALMEIDA</v>
          </cell>
        </row>
        <row r="1660">
          <cell r="A1660">
            <v>50045</v>
          </cell>
          <cell r="B1660" t="str">
            <v>RAFAEL OLIVEIRA PAIXAO</v>
          </cell>
        </row>
        <row r="1661">
          <cell r="A1661">
            <v>51856</v>
          </cell>
          <cell r="B1661" t="str">
            <v>KEETULIN CILENE ALVES FUJIMORI</v>
          </cell>
        </row>
        <row r="1662">
          <cell r="A1662">
            <v>54424</v>
          </cell>
          <cell r="B1662" t="str">
            <v>GISELE BARROS DA SILVA</v>
          </cell>
        </row>
        <row r="1663">
          <cell r="A1663">
            <v>54738</v>
          </cell>
          <cell r="B1663" t="str">
            <v>MARIA REIS DIAS PEREIRA</v>
          </cell>
        </row>
        <row r="1664">
          <cell r="A1664">
            <v>55124</v>
          </cell>
          <cell r="B1664" t="str">
            <v>JOSE FERNANDES DA SILVA FILHO</v>
          </cell>
        </row>
        <row r="1665">
          <cell r="A1665">
            <v>62850</v>
          </cell>
          <cell r="B1665" t="str">
            <v>MARIA ANTONIA GONZAGA MOTA</v>
          </cell>
        </row>
        <row r="1666">
          <cell r="A1666">
            <v>66899</v>
          </cell>
          <cell r="B1666" t="str">
            <v>ANA CRISTINA OZEAS PINTO</v>
          </cell>
        </row>
        <row r="1667">
          <cell r="A1667">
            <v>69745</v>
          </cell>
          <cell r="B1667" t="str">
            <v>ELIZANGELA MARIA APARECIDA DOS SANTOS</v>
          </cell>
        </row>
        <row r="1668">
          <cell r="A1668">
            <v>73450</v>
          </cell>
          <cell r="B1668" t="str">
            <v>PEDRO AQUINO TERRASSA</v>
          </cell>
        </row>
        <row r="1669">
          <cell r="A1669">
            <v>75290</v>
          </cell>
          <cell r="B1669" t="str">
            <v>LIGIA DINI MASCARENHAS</v>
          </cell>
        </row>
        <row r="1670">
          <cell r="A1670">
            <v>76678</v>
          </cell>
          <cell r="B1670" t="str">
            <v>MARLENE MARIA MARTINS DA SILVA</v>
          </cell>
        </row>
        <row r="1671">
          <cell r="A1671">
            <v>79586</v>
          </cell>
          <cell r="B1671" t="str">
            <v>DAIANE SANTOS PESSOA</v>
          </cell>
        </row>
        <row r="1672">
          <cell r="A1672">
            <v>6177</v>
          </cell>
          <cell r="B1672" t="str">
            <v>VERA REGINA GUARANEZ</v>
          </cell>
        </row>
        <row r="1673">
          <cell r="A1673">
            <v>14219</v>
          </cell>
          <cell r="B1673" t="str">
            <v>JOAO AUGUSTO PEREIRA DA SILVA GOMES</v>
          </cell>
        </row>
        <row r="1674">
          <cell r="A1674">
            <v>21550</v>
          </cell>
          <cell r="B1674" t="str">
            <v>VALDIRENE ANASTACIO</v>
          </cell>
        </row>
        <row r="1675">
          <cell r="A1675">
            <v>29620</v>
          </cell>
          <cell r="B1675" t="str">
            <v>DANIELA MARIA ESPOSITO</v>
          </cell>
        </row>
        <row r="1676">
          <cell r="A1676">
            <v>29822</v>
          </cell>
          <cell r="B1676" t="str">
            <v>ANGELA MARIA DIAS</v>
          </cell>
        </row>
        <row r="1677">
          <cell r="A1677">
            <v>30396</v>
          </cell>
          <cell r="B1677" t="str">
            <v>ROSANA DE FATIMA ROMERO BONONI</v>
          </cell>
        </row>
        <row r="1678">
          <cell r="A1678">
            <v>30887</v>
          </cell>
          <cell r="B1678" t="str">
            <v>RENILDE DE MORAIS</v>
          </cell>
        </row>
        <row r="1679">
          <cell r="A1679">
            <v>30935</v>
          </cell>
          <cell r="B1679" t="str">
            <v>MARTA CAVICCHIOLI PLACA ALVES</v>
          </cell>
        </row>
        <row r="1680">
          <cell r="A1680">
            <v>31481</v>
          </cell>
          <cell r="B1680" t="str">
            <v>ROMILDA CUSTODIA DA SILVA</v>
          </cell>
        </row>
        <row r="1681">
          <cell r="A1681">
            <v>32784</v>
          </cell>
          <cell r="B1681" t="str">
            <v>ANA MARIA DE LIMA CAMPOS</v>
          </cell>
        </row>
        <row r="1682">
          <cell r="A1682">
            <v>33074</v>
          </cell>
          <cell r="B1682" t="str">
            <v>TANIA SILVA SANTOS</v>
          </cell>
        </row>
        <row r="1683">
          <cell r="A1683">
            <v>33207</v>
          </cell>
          <cell r="B1683" t="str">
            <v>ANDREIA DE ARAUJO SANTANA</v>
          </cell>
        </row>
        <row r="1684">
          <cell r="A1684">
            <v>34346</v>
          </cell>
          <cell r="B1684" t="str">
            <v>PATRICIA DOS SANTOS GRANDCHAMP</v>
          </cell>
        </row>
        <row r="1685">
          <cell r="A1685">
            <v>35254</v>
          </cell>
          <cell r="B1685" t="str">
            <v>MARIA APARECIDA ISRAEL NASCIMENTO</v>
          </cell>
        </row>
        <row r="1686">
          <cell r="A1686">
            <v>36305</v>
          </cell>
          <cell r="B1686" t="str">
            <v>FABIANA PELIZARIO DA SILVA SANTANA</v>
          </cell>
        </row>
        <row r="1687">
          <cell r="A1687">
            <v>38225</v>
          </cell>
          <cell r="B1687" t="str">
            <v>RENATA LIMA OLIVEIRA MOUTINHO</v>
          </cell>
        </row>
        <row r="1688">
          <cell r="A1688">
            <v>38302</v>
          </cell>
          <cell r="B1688" t="str">
            <v>SANDRA REGINA ATAIDES LIMA DA SILVA</v>
          </cell>
        </row>
        <row r="1689">
          <cell r="A1689">
            <v>38323</v>
          </cell>
          <cell r="B1689" t="str">
            <v>ANDREIA APARECIDA DE PONTES SILVA</v>
          </cell>
        </row>
        <row r="1690">
          <cell r="A1690">
            <v>43332</v>
          </cell>
          <cell r="B1690" t="str">
            <v>ROSELI DOS SANTOS FERREIRA</v>
          </cell>
        </row>
        <row r="1691">
          <cell r="A1691">
            <v>43547</v>
          </cell>
          <cell r="B1691" t="str">
            <v>DEBORA CARVALHO</v>
          </cell>
        </row>
        <row r="1692">
          <cell r="A1692">
            <v>49640</v>
          </cell>
          <cell r="B1692" t="str">
            <v>THIAGO GABRIEL SANTIAGO</v>
          </cell>
        </row>
        <row r="1693">
          <cell r="A1693">
            <v>52124</v>
          </cell>
          <cell r="B1693" t="str">
            <v>PATRICIA NOVAIS SOARES</v>
          </cell>
        </row>
        <row r="1694">
          <cell r="A1694">
            <v>53042</v>
          </cell>
          <cell r="B1694" t="str">
            <v>JANILDA APARECIDA CIPRIANO MACHADO</v>
          </cell>
        </row>
        <row r="1695">
          <cell r="A1695">
            <v>54167</v>
          </cell>
          <cell r="B1695" t="str">
            <v>ELAINE DE FREITAS PEIXOTO</v>
          </cell>
        </row>
        <row r="1696">
          <cell r="A1696">
            <v>55686</v>
          </cell>
          <cell r="B1696" t="str">
            <v>DAISY SHIRLEI FREIRE DE MORAIS</v>
          </cell>
        </row>
        <row r="1697">
          <cell r="A1697">
            <v>57159</v>
          </cell>
          <cell r="B1697" t="str">
            <v>MILENA SANTOS LOPES</v>
          </cell>
        </row>
        <row r="1698">
          <cell r="A1698">
            <v>59544</v>
          </cell>
          <cell r="B1698" t="str">
            <v>PALOMA APARECIDA RIBEIRO</v>
          </cell>
        </row>
        <row r="1699">
          <cell r="A1699">
            <v>64850</v>
          </cell>
          <cell r="B1699" t="str">
            <v>KARLUZE CARDOSO MELLO</v>
          </cell>
        </row>
        <row r="1700">
          <cell r="A1700">
            <v>73180</v>
          </cell>
          <cell r="B1700" t="str">
            <v>SIMONE DA SILVA DE BRITO</v>
          </cell>
        </row>
        <row r="1701">
          <cell r="A1701">
            <v>73259</v>
          </cell>
          <cell r="B1701" t="str">
            <v>THAIS SANTOS DE SOUZA</v>
          </cell>
        </row>
        <row r="1702">
          <cell r="A1702">
            <v>73372</v>
          </cell>
          <cell r="B1702" t="str">
            <v>ALINE TAVARES RODRIGUES MOITINHO</v>
          </cell>
        </row>
        <row r="1703">
          <cell r="A1703">
            <v>73391</v>
          </cell>
          <cell r="B1703" t="str">
            <v>ROSANGELA MACIEL ALVES</v>
          </cell>
        </row>
        <row r="1704">
          <cell r="A1704">
            <v>73506</v>
          </cell>
          <cell r="B1704" t="str">
            <v>JULIANA SOUZA DE CARVALHO ROCHA</v>
          </cell>
        </row>
        <row r="1705">
          <cell r="A1705">
            <v>76701</v>
          </cell>
          <cell r="B1705" t="str">
            <v>MARCIA LUIZ</v>
          </cell>
        </row>
        <row r="1706">
          <cell r="A1706">
            <v>76752</v>
          </cell>
          <cell r="B1706" t="str">
            <v>FELIPE VICTOR</v>
          </cell>
        </row>
        <row r="1707">
          <cell r="A1707">
            <v>79949</v>
          </cell>
          <cell r="B1707" t="str">
            <v>CINTIA DANIELI PEREIRA TAMAKI</v>
          </cell>
        </row>
        <row r="1708">
          <cell r="A1708">
            <v>80029</v>
          </cell>
          <cell r="B1708" t="str">
            <v>ROSANGELA MACIEL ALVES</v>
          </cell>
        </row>
        <row r="1709">
          <cell r="A1709">
            <v>14911</v>
          </cell>
          <cell r="B1709" t="str">
            <v>PRISCILA SIMONETTE RODRIGUES</v>
          </cell>
        </row>
        <row r="1710">
          <cell r="A1710">
            <v>22328</v>
          </cell>
          <cell r="B1710" t="str">
            <v>SANDRA RODRIGUES FERREIRA MARTINS</v>
          </cell>
        </row>
        <row r="1711">
          <cell r="A1711">
            <v>23687</v>
          </cell>
          <cell r="B1711" t="str">
            <v>SANDRA DE CASSIA E SILVA</v>
          </cell>
        </row>
        <row r="1712">
          <cell r="A1712">
            <v>25637</v>
          </cell>
          <cell r="B1712" t="str">
            <v>ADRIANA SANCHES VALENCA</v>
          </cell>
        </row>
        <row r="1713">
          <cell r="A1713">
            <v>29307</v>
          </cell>
          <cell r="B1713" t="str">
            <v>MARIA ANTONIA DA SILVA GOMES MARTINS</v>
          </cell>
        </row>
        <row r="1714">
          <cell r="A1714">
            <v>29569</v>
          </cell>
          <cell r="B1714" t="str">
            <v>PATRICIA RIBEIRO DA SILVA DE ALENCAR</v>
          </cell>
        </row>
        <row r="1715">
          <cell r="A1715">
            <v>30921</v>
          </cell>
          <cell r="B1715" t="str">
            <v>ELIANE DOS SANTOS DO NASCIMENTO</v>
          </cell>
        </row>
        <row r="1716">
          <cell r="A1716">
            <v>34196</v>
          </cell>
          <cell r="B1716" t="str">
            <v>MARITANIA SOUZA CERQUEIRA</v>
          </cell>
        </row>
        <row r="1717">
          <cell r="A1717">
            <v>35134</v>
          </cell>
          <cell r="B1717" t="str">
            <v>JOCIMARA AUGUSTA DE OLIVEIRA</v>
          </cell>
        </row>
        <row r="1718">
          <cell r="A1718">
            <v>35282</v>
          </cell>
          <cell r="B1718" t="str">
            <v>MARCIA APARECIDA SELLARI CANEZIN</v>
          </cell>
        </row>
        <row r="1719">
          <cell r="A1719">
            <v>35496</v>
          </cell>
          <cell r="B1719" t="str">
            <v>ISLEIDE DO NASCIMENTO SANTOS</v>
          </cell>
        </row>
        <row r="1720">
          <cell r="A1720">
            <v>36181</v>
          </cell>
          <cell r="B1720" t="str">
            <v>MARIA ALICE NASCIMENTO RARIS</v>
          </cell>
        </row>
        <row r="1721">
          <cell r="A1721">
            <v>36225</v>
          </cell>
          <cell r="B1721" t="str">
            <v>JOSEFA JOCELIA BARBOSA PRADO</v>
          </cell>
        </row>
        <row r="1722">
          <cell r="A1722">
            <v>36287</v>
          </cell>
          <cell r="B1722" t="str">
            <v>ALINE MORAES NEVES</v>
          </cell>
        </row>
        <row r="1723">
          <cell r="A1723">
            <v>36306</v>
          </cell>
          <cell r="B1723" t="str">
            <v>ADRIANA ELIAS DA SILVA</v>
          </cell>
        </row>
        <row r="1724">
          <cell r="A1724">
            <v>38164</v>
          </cell>
          <cell r="B1724" t="str">
            <v>MARIA DA JUDA SOUZA GUIMARAES</v>
          </cell>
        </row>
        <row r="1725">
          <cell r="A1725">
            <v>41973</v>
          </cell>
          <cell r="B1725" t="str">
            <v>LAURIENE ALVES DOS SANTOS</v>
          </cell>
        </row>
        <row r="1726">
          <cell r="A1726">
            <v>42013</v>
          </cell>
          <cell r="B1726" t="str">
            <v>VANUSA SILVA RAMOS MEDEIROS</v>
          </cell>
        </row>
        <row r="1727">
          <cell r="A1727">
            <v>42046</v>
          </cell>
          <cell r="B1727" t="str">
            <v>ELISETE APARECIDA BARBOSA VIEIRA</v>
          </cell>
        </row>
        <row r="1728">
          <cell r="A1728">
            <v>42419</v>
          </cell>
          <cell r="B1728" t="str">
            <v>SANDRA REGINA DANTAS SANTOS</v>
          </cell>
        </row>
        <row r="1729">
          <cell r="A1729">
            <v>42979</v>
          </cell>
          <cell r="B1729" t="str">
            <v>FLAVIA ALEXANDRE BARROS</v>
          </cell>
        </row>
        <row r="1730">
          <cell r="A1730">
            <v>44001</v>
          </cell>
          <cell r="B1730" t="str">
            <v>LUCIENE CRISTINA FERREIRA SILVA</v>
          </cell>
        </row>
        <row r="1731">
          <cell r="A1731">
            <v>44705</v>
          </cell>
          <cell r="B1731" t="str">
            <v>SUELI DA SILVA SOUZA ADAO</v>
          </cell>
        </row>
        <row r="1732">
          <cell r="A1732">
            <v>44831</v>
          </cell>
          <cell r="B1732" t="str">
            <v>MAELI CRISTINA DA ROCHA ALVES</v>
          </cell>
        </row>
        <row r="1733">
          <cell r="A1733">
            <v>45679</v>
          </cell>
          <cell r="B1733" t="str">
            <v>DANIELA MARIANO DE FREITAS SANTANA</v>
          </cell>
        </row>
        <row r="1734">
          <cell r="A1734">
            <v>46447</v>
          </cell>
          <cell r="B1734" t="str">
            <v>ROSELI DA SILVA PEREIRA</v>
          </cell>
        </row>
        <row r="1735">
          <cell r="A1735">
            <v>47447</v>
          </cell>
          <cell r="B1735" t="str">
            <v>FELIPE CHAVES DE ALBUQUERQUE</v>
          </cell>
        </row>
        <row r="1736">
          <cell r="A1736">
            <v>47536</v>
          </cell>
          <cell r="B1736" t="str">
            <v>CLAUDIA LACERDA</v>
          </cell>
        </row>
        <row r="1737">
          <cell r="A1737">
            <v>50186</v>
          </cell>
          <cell r="B1737" t="str">
            <v>ANA CRISTINA DOS SANTOS CAMPOS</v>
          </cell>
        </row>
        <row r="1738">
          <cell r="A1738">
            <v>51060</v>
          </cell>
          <cell r="B1738" t="str">
            <v>CRISTIANE AMARAL CAMARGO DE CASTRO</v>
          </cell>
        </row>
        <row r="1739">
          <cell r="A1739">
            <v>51332</v>
          </cell>
          <cell r="B1739" t="str">
            <v>RICARDO VELUDO PEREIRA</v>
          </cell>
        </row>
        <row r="1740">
          <cell r="A1740">
            <v>51531</v>
          </cell>
          <cell r="B1740" t="str">
            <v>SANDRA LOPES DOS SANTOS</v>
          </cell>
        </row>
        <row r="1741">
          <cell r="A1741">
            <v>51716</v>
          </cell>
          <cell r="B1741" t="str">
            <v>ROSANGELA GARCIA DE OLIVEIRA</v>
          </cell>
        </row>
        <row r="1742">
          <cell r="A1742">
            <v>51832</v>
          </cell>
          <cell r="B1742" t="str">
            <v>MARINA MIRANDA DOS SANTOS</v>
          </cell>
        </row>
        <row r="1743">
          <cell r="A1743">
            <v>52192</v>
          </cell>
          <cell r="B1743" t="str">
            <v>ALESSANDRA FERNANDES DA SILVA</v>
          </cell>
        </row>
        <row r="1744">
          <cell r="A1744">
            <v>52787</v>
          </cell>
          <cell r="B1744" t="str">
            <v>FERNANDA HELENA DA SILVA LOUREIRO</v>
          </cell>
        </row>
        <row r="1745">
          <cell r="A1745">
            <v>56760</v>
          </cell>
          <cell r="B1745" t="str">
            <v>MARIA APARECIDA COSTA FONSECA</v>
          </cell>
        </row>
        <row r="1746">
          <cell r="A1746">
            <v>58253</v>
          </cell>
          <cell r="B1746" t="str">
            <v>EDNA DIAS SERRANO</v>
          </cell>
        </row>
        <row r="1747">
          <cell r="A1747">
            <v>59317</v>
          </cell>
          <cell r="B1747" t="str">
            <v>LEONARDO RODRIGUES DE SOUZA</v>
          </cell>
        </row>
        <row r="1748">
          <cell r="A1748">
            <v>59374</v>
          </cell>
          <cell r="B1748" t="str">
            <v>CLEURELENE SOARES CHAVES SILVA</v>
          </cell>
        </row>
        <row r="1749">
          <cell r="A1749">
            <v>62967</v>
          </cell>
          <cell r="B1749" t="str">
            <v>JOAO PAULO DA SILVA ARAUJO</v>
          </cell>
        </row>
        <row r="1750">
          <cell r="A1750">
            <v>65735</v>
          </cell>
          <cell r="B1750" t="str">
            <v>MARIA RITA DA SILVA ARAUJO</v>
          </cell>
        </row>
        <row r="1751">
          <cell r="A1751">
            <v>65900</v>
          </cell>
          <cell r="B1751" t="str">
            <v>LUCIANA MARISA SANTANA NICOLICHE</v>
          </cell>
        </row>
        <row r="1752">
          <cell r="A1752">
            <v>65932</v>
          </cell>
          <cell r="B1752" t="str">
            <v>ADRIANA AUGUSTA DA SILVA GAFFO</v>
          </cell>
        </row>
        <row r="1753">
          <cell r="A1753">
            <v>66896</v>
          </cell>
          <cell r="B1753" t="str">
            <v>LILIAN ROSA DE AVILA</v>
          </cell>
        </row>
        <row r="1754">
          <cell r="A1754">
            <v>67574</v>
          </cell>
          <cell r="B1754" t="str">
            <v>VANESSA CRISTINA SUCHOJ</v>
          </cell>
        </row>
        <row r="1755">
          <cell r="A1755">
            <v>68128</v>
          </cell>
          <cell r="B1755" t="str">
            <v>FLAVIA NOTTAR RODRIGUES</v>
          </cell>
        </row>
        <row r="1756">
          <cell r="A1756">
            <v>71657</v>
          </cell>
          <cell r="B1756" t="str">
            <v>TEREZA CRISTINA DE LIMA</v>
          </cell>
        </row>
        <row r="1757">
          <cell r="A1757">
            <v>73813</v>
          </cell>
          <cell r="B1757" t="str">
            <v>CRISTINA GONCALVES CUNHA BATISTA</v>
          </cell>
        </row>
        <row r="1758">
          <cell r="A1758">
            <v>73956</v>
          </cell>
          <cell r="B1758" t="str">
            <v>JOHNNATAN ANDRADE SANTOS</v>
          </cell>
        </row>
        <row r="1759">
          <cell r="A1759">
            <v>74433</v>
          </cell>
          <cell r="B1759" t="str">
            <v>AMANDA COSTA DO NASCIMENTO</v>
          </cell>
        </row>
        <row r="1760">
          <cell r="A1760">
            <v>74544</v>
          </cell>
          <cell r="B1760" t="str">
            <v>CARLOS RODRIGO ALVES DA SILVA</v>
          </cell>
        </row>
        <row r="1761">
          <cell r="A1761">
            <v>76717</v>
          </cell>
          <cell r="B1761" t="str">
            <v>DEISE DOS SANTOS MOITINHO MARCELINO</v>
          </cell>
        </row>
        <row r="1762">
          <cell r="A1762">
            <v>77152</v>
          </cell>
          <cell r="B1762" t="str">
            <v>EDNA DO ESPIRITO SANTO</v>
          </cell>
        </row>
        <row r="1763">
          <cell r="A1763">
            <v>79654</v>
          </cell>
          <cell r="B1763" t="str">
            <v>ALINNE ADAH MELO SOUZA</v>
          </cell>
        </row>
        <row r="1764">
          <cell r="A1764">
            <v>79896</v>
          </cell>
          <cell r="B1764" t="str">
            <v>AMALIA MARIA FREITAS CRUZ</v>
          </cell>
        </row>
        <row r="1765">
          <cell r="A1765">
            <v>80002</v>
          </cell>
          <cell r="B1765" t="str">
            <v>PRISCILA MUNHOZ BORGES</v>
          </cell>
        </row>
        <row r="1766">
          <cell r="A1766">
            <v>80146</v>
          </cell>
          <cell r="B1766" t="str">
            <v>ANDERSON ANTONOVICZ LOPES</v>
          </cell>
        </row>
        <row r="1767">
          <cell r="A1767">
            <v>80166</v>
          </cell>
          <cell r="B1767" t="str">
            <v>GABRIEL ALMEIDA DE OLIVEIRA</v>
          </cell>
        </row>
        <row r="1768">
          <cell r="A1768">
            <v>17082</v>
          </cell>
          <cell r="B1768" t="str">
            <v>ROSANGELA ANDRADE DA SILVA</v>
          </cell>
        </row>
        <row r="1769">
          <cell r="A1769">
            <v>17294</v>
          </cell>
          <cell r="B1769" t="str">
            <v>SANDRA APARECIDA DA SILVA</v>
          </cell>
        </row>
        <row r="1770">
          <cell r="A1770">
            <v>18533</v>
          </cell>
          <cell r="B1770" t="str">
            <v>MARIA APARECIDA CONCEICAO</v>
          </cell>
        </row>
        <row r="1771">
          <cell r="A1771">
            <v>20723</v>
          </cell>
          <cell r="B1771" t="str">
            <v>EMERSON DONIZETE CUSTODIO</v>
          </cell>
        </row>
        <row r="1772">
          <cell r="A1772">
            <v>21697</v>
          </cell>
          <cell r="B1772" t="str">
            <v>ELISANGELA DE ALMEIDA SANCHES</v>
          </cell>
        </row>
        <row r="1773">
          <cell r="A1773">
            <v>21887</v>
          </cell>
          <cell r="B1773" t="str">
            <v>CRISTIANE SIMOES SAMPAIO</v>
          </cell>
        </row>
        <row r="1774">
          <cell r="A1774">
            <v>22386</v>
          </cell>
          <cell r="B1774" t="str">
            <v>ROSANGELA ALVES LIMA</v>
          </cell>
        </row>
        <row r="1775">
          <cell r="A1775">
            <v>26623</v>
          </cell>
          <cell r="B1775" t="str">
            <v>MARLENE DA SILVA ANDRADE</v>
          </cell>
        </row>
        <row r="1776">
          <cell r="A1776">
            <v>26682</v>
          </cell>
          <cell r="B1776" t="str">
            <v>NEIDE DE SOUZA FERNANDES</v>
          </cell>
        </row>
        <row r="1777">
          <cell r="A1777">
            <v>27717</v>
          </cell>
          <cell r="B1777" t="str">
            <v>ANDREIA CRISTINA DE PAULA CASTANHEIRA</v>
          </cell>
        </row>
        <row r="1778">
          <cell r="A1778">
            <v>30894</v>
          </cell>
          <cell r="B1778" t="str">
            <v>EDILEUZA VIEIRA DA SILVA DE SOUZA</v>
          </cell>
        </row>
        <row r="1779">
          <cell r="A1779">
            <v>31253</v>
          </cell>
          <cell r="B1779" t="str">
            <v>JAIR GOMES DE OLIVEIRA</v>
          </cell>
        </row>
        <row r="1780">
          <cell r="A1780">
            <v>33077</v>
          </cell>
          <cell r="B1780" t="str">
            <v>KELLY ROBERTA DE FREITAS GARILHO</v>
          </cell>
        </row>
        <row r="1781">
          <cell r="A1781">
            <v>33787</v>
          </cell>
          <cell r="B1781" t="str">
            <v>PAUSSIA GONCALVES DE MELO</v>
          </cell>
        </row>
        <row r="1782">
          <cell r="A1782">
            <v>34736</v>
          </cell>
          <cell r="B1782" t="str">
            <v>SUELI AZUMA</v>
          </cell>
        </row>
        <row r="1783">
          <cell r="A1783">
            <v>42973</v>
          </cell>
          <cell r="B1783" t="str">
            <v>ADRIANA CAMISOTI PASSOS</v>
          </cell>
        </row>
        <row r="1784">
          <cell r="A1784">
            <v>44728</v>
          </cell>
          <cell r="B1784" t="str">
            <v>VANESSA RODRIGUES JORGE</v>
          </cell>
        </row>
        <row r="1785">
          <cell r="A1785">
            <v>45635</v>
          </cell>
          <cell r="B1785" t="str">
            <v>DAIANA PEREIRA OLIVEIRA</v>
          </cell>
        </row>
        <row r="1786">
          <cell r="A1786">
            <v>45853</v>
          </cell>
          <cell r="B1786" t="str">
            <v>BRUNA MARTA DE FREITAS BAZAN</v>
          </cell>
        </row>
        <row r="1787">
          <cell r="A1787">
            <v>46494</v>
          </cell>
          <cell r="B1787" t="str">
            <v>DANIELLA DE PAULA MAXIMO</v>
          </cell>
        </row>
        <row r="1788">
          <cell r="A1788">
            <v>46755</v>
          </cell>
          <cell r="B1788" t="str">
            <v>MARA CIBELLE WATANABE OLIVEIRA</v>
          </cell>
        </row>
        <row r="1789">
          <cell r="A1789">
            <v>65674</v>
          </cell>
          <cell r="B1789" t="str">
            <v>NAYARA SPINELLA DEL BUE</v>
          </cell>
        </row>
        <row r="1790">
          <cell r="A1790">
            <v>67021</v>
          </cell>
          <cell r="B1790" t="str">
            <v>MARGARETE ROSA DE ANDRADE SILVA</v>
          </cell>
        </row>
        <row r="1791">
          <cell r="A1791">
            <v>69567</v>
          </cell>
          <cell r="B1791" t="str">
            <v>BIANCA MOURA LEAL OLIVEIRA BELLO</v>
          </cell>
        </row>
        <row r="1792">
          <cell r="A1792">
            <v>69618</v>
          </cell>
          <cell r="B1792" t="str">
            <v>ROSEMEIRE MARIA DA SILVA</v>
          </cell>
        </row>
        <row r="1793">
          <cell r="A1793">
            <v>72849</v>
          </cell>
          <cell r="B1793" t="str">
            <v>FABIANA DE MELO LIMA DEL BUSSO</v>
          </cell>
        </row>
        <row r="1794">
          <cell r="A1794">
            <v>73384</v>
          </cell>
          <cell r="B1794" t="str">
            <v>BEATRIZ MARIA REBOUCAS LAUTON LIMA</v>
          </cell>
        </row>
        <row r="1795">
          <cell r="A1795">
            <v>76734</v>
          </cell>
          <cell r="B1795" t="str">
            <v>LARISSA MENDES DA SILVA ROCHA</v>
          </cell>
        </row>
        <row r="1796">
          <cell r="A1796">
            <v>16553</v>
          </cell>
          <cell r="B1796" t="str">
            <v>DIJANEIDE VICENTE DE ALBUQUERQUE</v>
          </cell>
        </row>
        <row r="1797">
          <cell r="A1797">
            <v>17427</v>
          </cell>
          <cell r="B1797" t="str">
            <v>HELENISE PERALTA LEMES DOS ANJOS</v>
          </cell>
        </row>
        <row r="1798">
          <cell r="A1798">
            <v>34030</v>
          </cell>
          <cell r="B1798" t="str">
            <v>CRISTIANA VIEIRA CARDOSO</v>
          </cell>
        </row>
        <row r="1799">
          <cell r="A1799">
            <v>36377</v>
          </cell>
          <cell r="B1799" t="str">
            <v>MARIA EMILIA ROGATO OLIVEIRA</v>
          </cell>
        </row>
        <row r="1800">
          <cell r="A1800">
            <v>38187</v>
          </cell>
          <cell r="B1800" t="str">
            <v>ELY CRISTIANE MACHADO</v>
          </cell>
        </row>
        <row r="1801">
          <cell r="A1801">
            <v>38717</v>
          </cell>
          <cell r="B1801" t="str">
            <v>VANIA APARECIDA BOREAN</v>
          </cell>
        </row>
        <row r="1802">
          <cell r="A1802">
            <v>39879</v>
          </cell>
          <cell r="B1802" t="str">
            <v>EDER ANTONIO UZEDA</v>
          </cell>
        </row>
        <row r="1803">
          <cell r="A1803">
            <v>39890</v>
          </cell>
          <cell r="B1803" t="str">
            <v>NEIDE FIGUEIREDO KYOMEN</v>
          </cell>
        </row>
        <row r="1804">
          <cell r="A1804">
            <v>40415</v>
          </cell>
          <cell r="B1804" t="str">
            <v>JOSE SEBASTIAO LOURENCO</v>
          </cell>
        </row>
        <row r="1805">
          <cell r="A1805">
            <v>42185</v>
          </cell>
          <cell r="B1805" t="str">
            <v>CARLUCIA MARIA CARVALHO DE ALENCAR FERRAZ</v>
          </cell>
        </row>
        <row r="1806">
          <cell r="A1806">
            <v>42804</v>
          </cell>
          <cell r="B1806" t="str">
            <v>CATIA ELIZABETH DA SILVA PECANHA</v>
          </cell>
        </row>
        <row r="1807">
          <cell r="A1807">
            <v>42960</v>
          </cell>
          <cell r="B1807" t="str">
            <v>APARECIDA DA PENHA RODRIGUES RAMOS</v>
          </cell>
        </row>
        <row r="1808">
          <cell r="A1808">
            <v>44786</v>
          </cell>
          <cell r="B1808" t="str">
            <v>KEILA CRISTINA ALVES MENDONCA PAES</v>
          </cell>
        </row>
        <row r="1809">
          <cell r="A1809">
            <v>45514</v>
          </cell>
          <cell r="B1809" t="str">
            <v>DELMA SILVA ALVES</v>
          </cell>
        </row>
        <row r="1810">
          <cell r="A1810">
            <v>45685</v>
          </cell>
          <cell r="B1810" t="str">
            <v>JOSENILDA CHAGAS DE LIMA SILVA</v>
          </cell>
        </row>
        <row r="1811">
          <cell r="A1811">
            <v>45899</v>
          </cell>
          <cell r="B1811" t="str">
            <v>CINTIA DE SIQUEIRA FARIAS</v>
          </cell>
        </row>
        <row r="1812">
          <cell r="A1812">
            <v>46881</v>
          </cell>
          <cell r="B1812" t="str">
            <v>JACIARA DE JESUS FREITAS</v>
          </cell>
        </row>
        <row r="1813">
          <cell r="A1813">
            <v>47708</v>
          </cell>
          <cell r="B1813" t="str">
            <v>JANAINA MONTEIRO DE MEDEIROS ROQUE</v>
          </cell>
        </row>
        <row r="1814">
          <cell r="A1814">
            <v>48148</v>
          </cell>
          <cell r="B1814" t="str">
            <v>ROBERTA RODRIGUES DA CRUZ LIMA</v>
          </cell>
        </row>
        <row r="1815">
          <cell r="A1815">
            <v>50091</v>
          </cell>
          <cell r="B1815" t="str">
            <v>APARECIDA EUGENIO</v>
          </cell>
        </row>
        <row r="1816">
          <cell r="A1816">
            <v>50155</v>
          </cell>
          <cell r="B1816" t="str">
            <v>FERNANDA FERREIRA ZEFERINO</v>
          </cell>
        </row>
        <row r="1817">
          <cell r="A1817">
            <v>52097</v>
          </cell>
          <cell r="B1817" t="str">
            <v>DENISE NUNES BIANCHIN</v>
          </cell>
        </row>
        <row r="1818">
          <cell r="A1818">
            <v>56751</v>
          </cell>
          <cell r="B1818" t="str">
            <v>KELLY CRISTINA APARECIDA VILHALBA DE JESUS</v>
          </cell>
        </row>
        <row r="1819">
          <cell r="A1819">
            <v>58339</v>
          </cell>
          <cell r="B1819" t="str">
            <v>MARIA EDIVANIA DE FREITAS SANTOS</v>
          </cell>
        </row>
        <row r="1820">
          <cell r="A1820">
            <v>59396</v>
          </cell>
          <cell r="B1820" t="str">
            <v>MARCIA NAGY MOREIRA</v>
          </cell>
        </row>
        <row r="1821">
          <cell r="A1821">
            <v>60112</v>
          </cell>
          <cell r="B1821" t="str">
            <v>MARIA APARECIDA DA SILVA</v>
          </cell>
        </row>
        <row r="1822">
          <cell r="A1822">
            <v>61249</v>
          </cell>
          <cell r="B1822" t="str">
            <v>JOSE GERALDO GALDINO FILHO</v>
          </cell>
        </row>
        <row r="1823">
          <cell r="A1823">
            <v>66665</v>
          </cell>
          <cell r="B1823" t="str">
            <v>MARIA DE LOURDES OLIVEIRA DA CRUZ</v>
          </cell>
        </row>
        <row r="1824">
          <cell r="A1824">
            <v>66932</v>
          </cell>
          <cell r="B1824" t="str">
            <v>EVELIN SANTOS ARATI DE OLIVEIRA</v>
          </cell>
        </row>
        <row r="1825">
          <cell r="A1825">
            <v>66975</v>
          </cell>
          <cell r="B1825" t="str">
            <v>SILVANA VILAS BOAS DE SOUZA BEZERRA</v>
          </cell>
        </row>
        <row r="1826">
          <cell r="A1826">
            <v>67294</v>
          </cell>
          <cell r="B1826" t="str">
            <v>MARTA OCTAVINI MELO LIMA</v>
          </cell>
        </row>
        <row r="1827">
          <cell r="A1827">
            <v>68374</v>
          </cell>
          <cell r="B1827" t="str">
            <v>EDIMILSON ALVES DOS SANTOS</v>
          </cell>
        </row>
        <row r="1828">
          <cell r="A1828">
            <v>68563</v>
          </cell>
          <cell r="B1828" t="str">
            <v>ALEXANDRE IOSHIO MATSUO</v>
          </cell>
        </row>
        <row r="1829">
          <cell r="A1829">
            <v>69710</v>
          </cell>
          <cell r="B1829" t="str">
            <v>ALINE SANTANA ENCARNACAO</v>
          </cell>
        </row>
        <row r="1830">
          <cell r="A1830">
            <v>71496</v>
          </cell>
          <cell r="B1830" t="str">
            <v>JOYCE DE SOUZA SANTANA</v>
          </cell>
        </row>
        <row r="1831">
          <cell r="A1831">
            <v>71594</v>
          </cell>
          <cell r="B1831" t="str">
            <v>ARTUR CECIO CONCEICAO DO PRADO</v>
          </cell>
        </row>
        <row r="1832">
          <cell r="A1832">
            <v>73387</v>
          </cell>
          <cell r="B1832" t="str">
            <v>LUANA APARECIDA DE AVILA COLANTUANO CIRIACO</v>
          </cell>
        </row>
        <row r="1833">
          <cell r="A1833">
            <v>73511</v>
          </cell>
          <cell r="B1833" t="str">
            <v>BEATRYZ DE SA FERREIRA NEVES</v>
          </cell>
        </row>
        <row r="1834">
          <cell r="A1834">
            <v>74049</v>
          </cell>
          <cell r="B1834" t="str">
            <v>GISLENE DA SILVA</v>
          </cell>
        </row>
        <row r="1835">
          <cell r="A1835">
            <v>74791</v>
          </cell>
          <cell r="B1835" t="str">
            <v>EDUARDO DIAS DO CARMO</v>
          </cell>
        </row>
        <row r="1836">
          <cell r="A1836">
            <v>76334</v>
          </cell>
          <cell r="B1836" t="str">
            <v>MARINA GREGINI TROVAO</v>
          </cell>
        </row>
        <row r="1837">
          <cell r="A1837">
            <v>76806</v>
          </cell>
          <cell r="B1837" t="str">
            <v>ALAN PERES RODRIGUES</v>
          </cell>
        </row>
        <row r="1838">
          <cell r="A1838">
            <v>77226</v>
          </cell>
          <cell r="B1838" t="str">
            <v>LAURA TERESINHA VINAGRE</v>
          </cell>
        </row>
        <row r="1839">
          <cell r="A1839">
            <v>79574</v>
          </cell>
          <cell r="B1839" t="str">
            <v>LILIAN FERNANDES DE ANDRADE</v>
          </cell>
        </row>
        <row r="1840">
          <cell r="A1840">
            <v>18332</v>
          </cell>
          <cell r="B1840" t="str">
            <v>DIRCE MAGALHAES MARQUES</v>
          </cell>
        </row>
        <row r="1841">
          <cell r="A1841">
            <v>22442</v>
          </cell>
          <cell r="B1841" t="str">
            <v>ANDREIA PAIXAO</v>
          </cell>
        </row>
        <row r="1842">
          <cell r="A1842">
            <v>29839</v>
          </cell>
          <cell r="B1842" t="str">
            <v>ISABEL CRISTINA PINTO DE LIMA</v>
          </cell>
        </row>
        <row r="1843">
          <cell r="A1843">
            <v>32810</v>
          </cell>
          <cell r="B1843" t="str">
            <v>KATIA ARAGAO GARCIA PONTES</v>
          </cell>
        </row>
        <row r="1844">
          <cell r="A1844">
            <v>33131</v>
          </cell>
          <cell r="B1844" t="str">
            <v>SELMA REIS DA SILVA</v>
          </cell>
        </row>
        <row r="1845">
          <cell r="A1845">
            <v>38263</v>
          </cell>
          <cell r="B1845" t="str">
            <v>ZENILDA RIBEIRO DE JESUS DIAS</v>
          </cell>
        </row>
        <row r="1846">
          <cell r="A1846">
            <v>38352</v>
          </cell>
          <cell r="B1846" t="str">
            <v>VANESSA SILVA COSTA DAMACENO</v>
          </cell>
        </row>
        <row r="1847">
          <cell r="A1847">
            <v>45431</v>
          </cell>
          <cell r="B1847" t="str">
            <v>TATIANE MARIA HONORIO</v>
          </cell>
        </row>
        <row r="1848">
          <cell r="A1848">
            <v>47573</v>
          </cell>
          <cell r="B1848" t="str">
            <v>ANDREIA APARECIDA YAMANISHI DE OLIVEIRA</v>
          </cell>
        </row>
        <row r="1849">
          <cell r="A1849">
            <v>53493</v>
          </cell>
          <cell r="B1849" t="str">
            <v>TALITA INGRID COSTA MATOS</v>
          </cell>
        </row>
        <row r="1850">
          <cell r="A1850">
            <v>66376</v>
          </cell>
          <cell r="B1850" t="str">
            <v>JIDIANE DOS SANTOS SOUZA GOMES</v>
          </cell>
        </row>
        <row r="1851">
          <cell r="A1851">
            <v>66907</v>
          </cell>
          <cell r="B1851" t="str">
            <v>GEANE MOURA BARBOSA SANTOS</v>
          </cell>
        </row>
        <row r="1852">
          <cell r="A1852">
            <v>69505</v>
          </cell>
          <cell r="B1852" t="str">
            <v>CAROLINA BEZERRA ARRAIS ESCARSO</v>
          </cell>
        </row>
        <row r="1853">
          <cell r="A1853">
            <v>69671</v>
          </cell>
          <cell r="B1853" t="str">
            <v>ROSENILDE DOS SANTOS ALVES</v>
          </cell>
        </row>
        <row r="1854">
          <cell r="A1854">
            <v>79796</v>
          </cell>
          <cell r="B1854" t="str">
            <v>DEISE COSTA FERREIRA</v>
          </cell>
        </row>
        <row r="1855">
          <cell r="A1855">
            <v>12276</v>
          </cell>
          <cell r="B1855" t="str">
            <v>MARIA DE FATIMA EVENCIO</v>
          </cell>
        </row>
        <row r="1856">
          <cell r="A1856">
            <v>31453</v>
          </cell>
          <cell r="B1856" t="str">
            <v>SOLANGE VARELA DOS SANTOS</v>
          </cell>
        </row>
        <row r="1857">
          <cell r="A1857">
            <v>31496</v>
          </cell>
          <cell r="B1857" t="str">
            <v>NILZA DO CARMO GERALDO</v>
          </cell>
        </row>
        <row r="1858">
          <cell r="A1858">
            <v>33165</v>
          </cell>
          <cell r="B1858" t="str">
            <v>ROBERTA DINIZ FAGUNDES</v>
          </cell>
        </row>
        <row r="1859">
          <cell r="A1859">
            <v>34014</v>
          </cell>
          <cell r="B1859" t="str">
            <v>MARIA DE NAZARE DOS SANTOS LOPES</v>
          </cell>
        </row>
        <row r="1860">
          <cell r="A1860">
            <v>34164</v>
          </cell>
          <cell r="B1860" t="str">
            <v>PATRICIA FERREIRA ALVES</v>
          </cell>
        </row>
        <row r="1861">
          <cell r="A1861">
            <v>34475</v>
          </cell>
          <cell r="B1861" t="str">
            <v>AMANDA MOREIRA DA SILVA</v>
          </cell>
        </row>
        <row r="1862">
          <cell r="A1862">
            <v>36285</v>
          </cell>
          <cell r="B1862" t="str">
            <v>DENISE PEREIRA GERONAZZO</v>
          </cell>
        </row>
        <row r="1863">
          <cell r="A1863">
            <v>36712</v>
          </cell>
          <cell r="B1863" t="str">
            <v>DANIELA VIEIRA LANGIANI</v>
          </cell>
        </row>
        <row r="1864">
          <cell r="A1864">
            <v>38188</v>
          </cell>
          <cell r="B1864" t="str">
            <v>ELAINE VICTOR DA SILVA VILA NOVA</v>
          </cell>
        </row>
        <row r="1865">
          <cell r="A1865">
            <v>38534</v>
          </cell>
          <cell r="B1865" t="str">
            <v>VALERIA SANTANA LEON</v>
          </cell>
        </row>
        <row r="1866">
          <cell r="A1866">
            <v>39177</v>
          </cell>
          <cell r="B1866" t="str">
            <v>TELMA DE SOUZA NOVAIS</v>
          </cell>
        </row>
        <row r="1867">
          <cell r="A1867">
            <v>41533</v>
          </cell>
          <cell r="B1867" t="str">
            <v>CAMILA INOCENCIO PACHECO</v>
          </cell>
        </row>
        <row r="1868">
          <cell r="A1868">
            <v>48715</v>
          </cell>
          <cell r="B1868" t="str">
            <v>SARA MARIA DA SILVA DE SOUZA</v>
          </cell>
        </row>
        <row r="1869">
          <cell r="A1869">
            <v>50533</v>
          </cell>
          <cell r="B1869" t="str">
            <v>ADEMILDE RIBEIRO PEREIRA FERREL</v>
          </cell>
        </row>
        <row r="1870">
          <cell r="A1870">
            <v>51321</v>
          </cell>
          <cell r="B1870" t="str">
            <v>NATALIA GODOI COSTA</v>
          </cell>
        </row>
        <row r="1871">
          <cell r="A1871">
            <v>51397</v>
          </cell>
          <cell r="B1871" t="str">
            <v>JULIANA ROSA DE OLIVEIRA MARTINS</v>
          </cell>
        </row>
        <row r="1872">
          <cell r="A1872">
            <v>51513</v>
          </cell>
          <cell r="B1872" t="str">
            <v>JOSIELE DA CRUZ FERREIRA</v>
          </cell>
        </row>
        <row r="1873">
          <cell r="A1873">
            <v>53641</v>
          </cell>
          <cell r="B1873" t="str">
            <v>SANDRA MARIA ARAUJO GADELHA</v>
          </cell>
        </row>
        <row r="1874">
          <cell r="A1874">
            <v>55576</v>
          </cell>
          <cell r="B1874" t="str">
            <v>FABIANA DA SILVA MELEGATTI</v>
          </cell>
        </row>
        <row r="1875">
          <cell r="A1875">
            <v>56585</v>
          </cell>
          <cell r="B1875" t="str">
            <v>TATIANE DA SILVA SOUSA</v>
          </cell>
        </row>
        <row r="1876">
          <cell r="A1876">
            <v>56897</v>
          </cell>
          <cell r="B1876" t="str">
            <v>LUCELENA APARECIDA DE MACEDO BARBOSA</v>
          </cell>
        </row>
        <row r="1877">
          <cell r="A1877">
            <v>59533</v>
          </cell>
          <cell r="B1877" t="str">
            <v>SIMONI FRANCA DOS SANTOS</v>
          </cell>
        </row>
        <row r="1878">
          <cell r="A1878">
            <v>66260</v>
          </cell>
          <cell r="B1878" t="str">
            <v>ELAINE CRISTINA CAIRES</v>
          </cell>
        </row>
        <row r="1879">
          <cell r="A1879">
            <v>66419</v>
          </cell>
          <cell r="B1879" t="str">
            <v>BEATRIZ APARECIDA RIBEIRO DOS SANTOS</v>
          </cell>
        </row>
        <row r="1880">
          <cell r="A1880">
            <v>67238</v>
          </cell>
          <cell r="B1880" t="str">
            <v>RODRIGO ALVES LIMA</v>
          </cell>
        </row>
        <row r="1881">
          <cell r="A1881">
            <v>69556</v>
          </cell>
          <cell r="B1881" t="str">
            <v>ALINE MARTINS BORGES DOS SANTOS</v>
          </cell>
        </row>
        <row r="1882">
          <cell r="A1882">
            <v>73097</v>
          </cell>
          <cell r="B1882" t="str">
            <v>NATHALIA DE SOUZA BARBOSA</v>
          </cell>
        </row>
        <row r="1883">
          <cell r="A1883">
            <v>76671</v>
          </cell>
          <cell r="B1883" t="str">
            <v>CLAUDINEIA ANGELO MARTINS GONCALVES</v>
          </cell>
        </row>
        <row r="1884">
          <cell r="A1884">
            <v>76753</v>
          </cell>
          <cell r="B1884" t="str">
            <v>TATIANE BONFIM SILVA</v>
          </cell>
        </row>
        <row r="1885">
          <cell r="A1885">
            <v>76773</v>
          </cell>
          <cell r="B1885" t="str">
            <v>BRUNO GARCEZ RIBEIRO</v>
          </cell>
        </row>
        <row r="1886">
          <cell r="A1886">
            <v>77218</v>
          </cell>
          <cell r="B1886" t="str">
            <v>MARIA APARECIDA GALDINO SANTOS</v>
          </cell>
        </row>
        <row r="1887">
          <cell r="A1887">
            <v>15624</v>
          </cell>
          <cell r="B1887" t="str">
            <v>MARIA DAS GRACAS VIEIRA COSTA</v>
          </cell>
        </row>
        <row r="1888">
          <cell r="A1888">
            <v>22327</v>
          </cell>
          <cell r="B1888" t="str">
            <v>ELISANGELA IGNACIO DE SOUZA</v>
          </cell>
        </row>
        <row r="1889">
          <cell r="A1889">
            <v>23764</v>
          </cell>
          <cell r="B1889" t="str">
            <v>REGINA MAURA LEITE</v>
          </cell>
        </row>
        <row r="1890">
          <cell r="A1890">
            <v>30918</v>
          </cell>
          <cell r="B1890" t="str">
            <v>LUCIANA APARECIDA DA SILVA</v>
          </cell>
        </row>
        <row r="1891">
          <cell r="A1891">
            <v>31010</v>
          </cell>
          <cell r="B1891" t="str">
            <v>MARIA JOSE RONQUE CASTANHEIRO</v>
          </cell>
        </row>
        <row r="1892">
          <cell r="A1892">
            <v>31699</v>
          </cell>
          <cell r="B1892" t="str">
            <v>ANA MARIA LIPI DE CAMARGO</v>
          </cell>
        </row>
        <row r="1893">
          <cell r="A1893">
            <v>33990</v>
          </cell>
          <cell r="B1893" t="str">
            <v>ELIETE COUTO SILVA</v>
          </cell>
        </row>
        <row r="1894">
          <cell r="A1894">
            <v>34274</v>
          </cell>
          <cell r="B1894" t="str">
            <v>SANDRA REGINA ALVES DE OLIVEIRA</v>
          </cell>
        </row>
        <row r="1895">
          <cell r="A1895">
            <v>39023</v>
          </cell>
          <cell r="B1895" t="str">
            <v>VERONICA DUARTE DE ALCANTARA</v>
          </cell>
        </row>
        <row r="1896">
          <cell r="A1896">
            <v>41418</v>
          </cell>
          <cell r="B1896" t="str">
            <v>OLIVIA PEREIRA LEITE</v>
          </cell>
        </row>
        <row r="1897">
          <cell r="A1897">
            <v>42104</v>
          </cell>
          <cell r="B1897" t="str">
            <v>LAIS CRISTINA DE MORAES SOUSA</v>
          </cell>
        </row>
        <row r="1898">
          <cell r="A1898">
            <v>42602</v>
          </cell>
          <cell r="B1898" t="str">
            <v>VANILDA IMACULADA ARAUJO</v>
          </cell>
        </row>
        <row r="1899">
          <cell r="A1899">
            <v>43761</v>
          </cell>
          <cell r="B1899" t="str">
            <v>DALIANE FROTSCHER DE SOUZA</v>
          </cell>
        </row>
        <row r="1900">
          <cell r="A1900">
            <v>47337</v>
          </cell>
          <cell r="B1900" t="str">
            <v>CARLA MONICA DIAS GUEDES</v>
          </cell>
        </row>
        <row r="1901">
          <cell r="A1901">
            <v>48005</v>
          </cell>
          <cell r="B1901" t="str">
            <v>ELZENITA ALVES MEIRA</v>
          </cell>
        </row>
        <row r="1902">
          <cell r="A1902">
            <v>51940</v>
          </cell>
          <cell r="B1902" t="str">
            <v>ELISANGELA SANTOS CATULIO</v>
          </cell>
        </row>
        <row r="1903">
          <cell r="A1903">
            <v>56166</v>
          </cell>
          <cell r="B1903" t="str">
            <v>KELLY PRISCILA BUSCARATTI</v>
          </cell>
        </row>
        <row r="1904">
          <cell r="A1904">
            <v>57685</v>
          </cell>
          <cell r="B1904" t="str">
            <v>ROSE CLEIDE BISPO OLIVEIRA</v>
          </cell>
        </row>
        <row r="1905">
          <cell r="A1905">
            <v>60020</v>
          </cell>
          <cell r="B1905" t="str">
            <v>PRINNCY KLEHM NASCIMENTO</v>
          </cell>
        </row>
        <row r="1906">
          <cell r="A1906">
            <v>60551</v>
          </cell>
          <cell r="B1906" t="str">
            <v>KARIN MONTEIRO OLIVEIRA</v>
          </cell>
        </row>
        <row r="1907">
          <cell r="A1907">
            <v>76787</v>
          </cell>
          <cell r="B1907" t="str">
            <v>ALINE DOMINGUEZ RIGONI</v>
          </cell>
        </row>
        <row r="1908">
          <cell r="A1908">
            <v>80059</v>
          </cell>
          <cell r="B1908" t="str">
            <v>JULIANA XAVIER ESTEVAO</v>
          </cell>
        </row>
        <row r="1909">
          <cell r="A1909">
            <v>17059</v>
          </cell>
          <cell r="B1909" t="str">
            <v>CLEIDE RENESTO DE SOUZA</v>
          </cell>
        </row>
        <row r="1910">
          <cell r="A1910">
            <v>26132</v>
          </cell>
          <cell r="B1910" t="str">
            <v>EDILEUSA VIEIRA MAIA</v>
          </cell>
        </row>
        <row r="1911">
          <cell r="A1911">
            <v>29647</v>
          </cell>
          <cell r="B1911" t="str">
            <v>ENEDINA AFONSO MENDES</v>
          </cell>
        </row>
        <row r="1912">
          <cell r="A1912">
            <v>29701</v>
          </cell>
          <cell r="B1912" t="str">
            <v>EDNEI AFONSO MENDES DE SOUZA</v>
          </cell>
        </row>
        <row r="1913">
          <cell r="A1913">
            <v>30443</v>
          </cell>
          <cell r="B1913" t="str">
            <v>DEISE LUCIA MARTINS DE NOVAIS</v>
          </cell>
        </row>
        <row r="1914">
          <cell r="A1914">
            <v>30941</v>
          </cell>
          <cell r="B1914" t="str">
            <v>MARIA DA CONCEICAO DOMINGOS DE SOUZA</v>
          </cell>
        </row>
        <row r="1915">
          <cell r="A1915">
            <v>34380</v>
          </cell>
          <cell r="B1915" t="str">
            <v>DANIELA GONCALVES DE SOUZA</v>
          </cell>
        </row>
        <row r="1916">
          <cell r="A1916">
            <v>38159</v>
          </cell>
          <cell r="B1916" t="str">
            <v>GEMA SERAFIM MELO</v>
          </cell>
        </row>
        <row r="1917">
          <cell r="A1917">
            <v>38247</v>
          </cell>
          <cell r="B1917" t="str">
            <v>JIVANETE VIEIRA DOS SANTOS ARAUJO</v>
          </cell>
        </row>
        <row r="1918">
          <cell r="A1918">
            <v>45663</v>
          </cell>
          <cell r="B1918" t="str">
            <v>CRISTIANE BORGES DOS SANTOS</v>
          </cell>
        </row>
        <row r="1919">
          <cell r="A1919">
            <v>45677</v>
          </cell>
          <cell r="B1919" t="str">
            <v>FLAVIA REGINA DIAS FURQUIM</v>
          </cell>
        </row>
        <row r="1920">
          <cell r="A1920">
            <v>45850</v>
          </cell>
          <cell r="B1920" t="str">
            <v>ADRIANA PAIVA SILVA DE ALMEIDA</v>
          </cell>
        </row>
        <row r="1921">
          <cell r="A1921">
            <v>49894</v>
          </cell>
          <cell r="B1921" t="str">
            <v>CLAUDETE FELISBERTO ARTACHO</v>
          </cell>
        </row>
        <row r="1922">
          <cell r="A1922">
            <v>50542</v>
          </cell>
          <cell r="B1922" t="str">
            <v>JESSICA RODRIGUES MARCAL</v>
          </cell>
        </row>
        <row r="1923">
          <cell r="A1923">
            <v>50598</v>
          </cell>
          <cell r="B1923" t="str">
            <v>GABRIELA DE SOUZA ROCHA DOURADO</v>
          </cell>
        </row>
        <row r="1924">
          <cell r="A1924">
            <v>51237</v>
          </cell>
          <cell r="B1924" t="str">
            <v>SILVANA PONTES ABRAHAO E SOUZA</v>
          </cell>
        </row>
        <row r="1925">
          <cell r="A1925">
            <v>51487</v>
          </cell>
          <cell r="B1925" t="str">
            <v>CLAUDIA DOS SANTOS SILVA</v>
          </cell>
        </row>
        <row r="1926">
          <cell r="A1926">
            <v>52522</v>
          </cell>
          <cell r="B1926" t="str">
            <v>LUCIANA DOS SANTOS BRASILEIRO</v>
          </cell>
        </row>
        <row r="1927">
          <cell r="A1927">
            <v>53519</v>
          </cell>
          <cell r="B1927" t="str">
            <v>ELOISA DA COSTA</v>
          </cell>
        </row>
        <row r="1928">
          <cell r="A1928">
            <v>54165</v>
          </cell>
          <cell r="B1928" t="str">
            <v>SABRINA MORAIS HENRIQUES</v>
          </cell>
        </row>
        <row r="1929">
          <cell r="A1929">
            <v>54560</v>
          </cell>
          <cell r="B1929" t="str">
            <v>LEANDRO KATAYAMA</v>
          </cell>
        </row>
        <row r="1930">
          <cell r="A1930">
            <v>58052</v>
          </cell>
          <cell r="B1930" t="str">
            <v>ROSECLER APARECIDA DE OLIVEIRA SILVA</v>
          </cell>
        </row>
        <row r="1931">
          <cell r="A1931">
            <v>64346</v>
          </cell>
          <cell r="B1931" t="str">
            <v>LEANDRO TIAGO DA SILVA</v>
          </cell>
        </row>
        <row r="1932">
          <cell r="A1932">
            <v>65970</v>
          </cell>
          <cell r="B1932" t="str">
            <v>LUCIANA FREITAS DE ARAUJO DIAS</v>
          </cell>
        </row>
        <row r="1933">
          <cell r="A1933">
            <v>69539</v>
          </cell>
          <cell r="B1933" t="str">
            <v>JULIANA SILVA YOSHIZUMI</v>
          </cell>
        </row>
        <row r="1934">
          <cell r="A1934">
            <v>69724</v>
          </cell>
          <cell r="B1934" t="str">
            <v>JANDIRA PAULINA DE AMARANTE SILVA</v>
          </cell>
        </row>
        <row r="1935">
          <cell r="A1935">
            <v>76959</v>
          </cell>
          <cell r="B1935" t="str">
            <v>JACIRENE FERNANDES BATISTA</v>
          </cell>
        </row>
        <row r="1936">
          <cell r="A1936">
            <v>79589</v>
          </cell>
          <cell r="B1936" t="str">
            <v>EMERSON RODRIGUES DA SILVA</v>
          </cell>
        </row>
        <row r="1937">
          <cell r="A1937">
            <v>79644</v>
          </cell>
          <cell r="B1937" t="str">
            <v>DAYANE DE SOUZA OSIRO</v>
          </cell>
        </row>
        <row r="1938">
          <cell r="A1938">
            <v>19015</v>
          </cell>
          <cell r="B1938" t="str">
            <v>JANE FERREIRA DOS REIS SOUZA</v>
          </cell>
        </row>
        <row r="1939">
          <cell r="A1939">
            <v>22036</v>
          </cell>
          <cell r="B1939" t="str">
            <v>NILVA MADAZIO</v>
          </cell>
        </row>
        <row r="1940">
          <cell r="A1940">
            <v>25162</v>
          </cell>
          <cell r="B1940" t="str">
            <v>MARIA APARECIDA DE FATIMA VIEIRA</v>
          </cell>
        </row>
        <row r="1941">
          <cell r="A1941">
            <v>29662</v>
          </cell>
          <cell r="B1941" t="str">
            <v>SUELI VITALE SILVEIRA</v>
          </cell>
        </row>
        <row r="1942">
          <cell r="A1942">
            <v>29687</v>
          </cell>
          <cell r="B1942" t="str">
            <v>ROSANGELA RODRIGUES CAMARGO</v>
          </cell>
        </row>
        <row r="1943">
          <cell r="A1943">
            <v>31440</v>
          </cell>
          <cell r="B1943" t="str">
            <v>CASSIA MARIA GARCIA BISPO</v>
          </cell>
        </row>
        <row r="1944">
          <cell r="A1944">
            <v>33435</v>
          </cell>
          <cell r="B1944" t="str">
            <v>ROSIMEIRE DE PONTES DIONYSIO</v>
          </cell>
        </row>
        <row r="1945">
          <cell r="A1945">
            <v>33446</v>
          </cell>
          <cell r="B1945" t="str">
            <v>MARIA IZABEL FORNAZARO DE GOIS</v>
          </cell>
        </row>
        <row r="1946">
          <cell r="A1946">
            <v>33467</v>
          </cell>
          <cell r="B1946" t="str">
            <v>ANA FLAVIA RODRIGUES FABRICIO</v>
          </cell>
        </row>
        <row r="1947">
          <cell r="A1947">
            <v>34123</v>
          </cell>
          <cell r="B1947" t="str">
            <v>ANDREZZA FERNANDES DELLA VOLPE</v>
          </cell>
        </row>
        <row r="1948">
          <cell r="A1948">
            <v>34175</v>
          </cell>
          <cell r="B1948" t="str">
            <v>CARLA SALETE DOS SANTOS</v>
          </cell>
        </row>
        <row r="1949">
          <cell r="A1949">
            <v>36193</v>
          </cell>
          <cell r="B1949" t="str">
            <v>CARMEM APARECIDA ALVES</v>
          </cell>
        </row>
        <row r="1950">
          <cell r="A1950">
            <v>38472</v>
          </cell>
          <cell r="B1950" t="str">
            <v>RITA DE CASSIA CORREIA MACHADO</v>
          </cell>
        </row>
        <row r="1951">
          <cell r="A1951">
            <v>42378</v>
          </cell>
          <cell r="B1951" t="str">
            <v>VIVIANE DOS SANTOS FERREIRA</v>
          </cell>
        </row>
        <row r="1952">
          <cell r="A1952">
            <v>42937</v>
          </cell>
          <cell r="B1952" t="str">
            <v>MARINA PEREIRA PITORRI BIAZIOLI</v>
          </cell>
        </row>
        <row r="1953">
          <cell r="A1953">
            <v>43474</v>
          </cell>
          <cell r="B1953" t="str">
            <v>CRISTIANO JOSE DA SILVA ADEGAS</v>
          </cell>
        </row>
        <row r="1954">
          <cell r="A1954">
            <v>44689</v>
          </cell>
          <cell r="B1954" t="str">
            <v>LUCIENE PEREIRA DA CONCEICAO</v>
          </cell>
        </row>
        <row r="1955">
          <cell r="A1955">
            <v>46052</v>
          </cell>
          <cell r="B1955" t="str">
            <v>LUZINEIDE DE ALMEIDA QUEIROZ OLIVEIRA</v>
          </cell>
        </row>
        <row r="1956">
          <cell r="A1956">
            <v>47690</v>
          </cell>
          <cell r="B1956" t="str">
            <v>LUCIENE RODRIGUES LOPES</v>
          </cell>
        </row>
        <row r="1957">
          <cell r="A1957">
            <v>49551</v>
          </cell>
          <cell r="B1957" t="str">
            <v>EDUARDO FREITAS DA SILVA</v>
          </cell>
        </row>
        <row r="1958">
          <cell r="A1958">
            <v>49579</v>
          </cell>
          <cell r="B1958" t="str">
            <v>CIBELE DUARTE TALARITO SELLIM</v>
          </cell>
        </row>
        <row r="1959">
          <cell r="A1959">
            <v>51061</v>
          </cell>
          <cell r="B1959" t="str">
            <v>RAQUEL DO NASCIMENTO MENDES DINIZ</v>
          </cell>
        </row>
        <row r="1960">
          <cell r="A1960">
            <v>51603</v>
          </cell>
          <cell r="B1960" t="str">
            <v>RENATA SORIANO NASCIMENTO</v>
          </cell>
        </row>
        <row r="1961">
          <cell r="A1961">
            <v>56144</v>
          </cell>
          <cell r="B1961" t="str">
            <v>CIRLENE BATISTA SILVA BALERO</v>
          </cell>
        </row>
        <row r="1962">
          <cell r="A1962">
            <v>56546</v>
          </cell>
          <cell r="B1962" t="str">
            <v>JOSELMA MARIA NASCIMENTO</v>
          </cell>
        </row>
        <row r="1963">
          <cell r="A1963">
            <v>56770</v>
          </cell>
          <cell r="B1963" t="str">
            <v>PAULA ALEXSANDRA DOS SANTOS</v>
          </cell>
        </row>
        <row r="1964">
          <cell r="A1964">
            <v>58344</v>
          </cell>
          <cell r="B1964" t="str">
            <v>ROBERTA GERALDO</v>
          </cell>
        </row>
        <row r="1965">
          <cell r="A1965">
            <v>60235</v>
          </cell>
          <cell r="B1965" t="str">
            <v>NATALIA VASCONCELLOS MANGELOT ALMEIDA</v>
          </cell>
        </row>
        <row r="1966">
          <cell r="A1966">
            <v>60317</v>
          </cell>
          <cell r="B1966" t="str">
            <v>MARISA DONIZETI DA SILVA</v>
          </cell>
        </row>
        <row r="1967">
          <cell r="A1967">
            <v>60950</v>
          </cell>
          <cell r="B1967" t="str">
            <v>JOSIANE NIVEA DA SILVA AMORIM</v>
          </cell>
        </row>
        <row r="1968">
          <cell r="A1968">
            <v>61241</v>
          </cell>
          <cell r="B1968" t="str">
            <v>TANIA BELEM</v>
          </cell>
        </row>
        <row r="1969">
          <cell r="A1969">
            <v>64308</v>
          </cell>
          <cell r="B1969" t="str">
            <v>RAFAEL ALBUQUERQUE SANTOS</v>
          </cell>
        </row>
        <row r="1970">
          <cell r="A1970">
            <v>73204</v>
          </cell>
          <cell r="B1970" t="str">
            <v>RAQUEL MEDICI BIONDI</v>
          </cell>
        </row>
        <row r="1971">
          <cell r="A1971">
            <v>73784</v>
          </cell>
          <cell r="B1971" t="str">
            <v>NATALIA CONCEICAO MIZAEL DA SILVA</v>
          </cell>
        </row>
        <row r="1972">
          <cell r="A1972">
            <v>75856</v>
          </cell>
          <cell r="B1972" t="str">
            <v>ANA TALYTA DE OLIVEIRA</v>
          </cell>
        </row>
        <row r="1973">
          <cell r="A1973">
            <v>76011</v>
          </cell>
          <cell r="B1973" t="str">
            <v>ALBERT DAVID DOS SANTOS</v>
          </cell>
        </row>
        <row r="1974">
          <cell r="A1974">
            <v>79683</v>
          </cell>
          <cell r="B1974" t="str">
            <v>ALINE CRISTINA ALVES</v>
          </cell>
        </row>
        <row r="1975">
          <cell r="A1975">
            <v>79798</v>
          </cell>
          <cell r="B1975" t="str">
            <v>GABRIELLE MARCONDES PAVAN</v>
          </cell>
        </row>
        <row r="1976">
          <cell r="A1976">
            <v>7926</v>
          </cell>
          <cell r="B1976" t="str">
            <v>MARIZE ESTEVES DE JESUS</v>
          </cell>
        </row>
        <row r="1977">
          <cell r="A1977">
            <v>13607</v>
          </cell>
          <cell r="B1977" t="str">
            <v>CLAUDENICE MARIA DA SILVA BENITTI</v>
          </cell>
        </row>
        <row r="1978">
          <cell r="A1978">
            <v>14720</v>
          </cell>
          <cell r="B1978" t="str">
            <v>CRISTIANE APARECIDA PEREIRA</v>
          </cell>
        </row>
        <row r="1979">
          <cell r="A1979">
            <v>18983</v>
          </cell>
          <cell r="B1979" t="str">
            <v>ADRIANA CASSIANA BARBOSA LOPES GUEDES</v>
          </cell>
        </row>
        <row r="1980">
          <cell r="A1980">
            <v>21894</v>
          </cell>
          <cell r="B1980" t="str">
            <v>ROSANA PANERARI</v>
          </cell>
        </row>
        <row r="1981">
          <cell r="A1981">
            <v>22300</v>
          </cell>
          <cell r="B1981" t="str">
            <v>CLAUDINEIA DE AGUIAR LIMA</v>
          </cell>
        </row>
        <row r="1982">
          <cell r="A1982">
            <v>26103</v>
          </cell>
          <cell r="B1982" t="str">
            <v>VALDIRENE MENEZES BARBOSA DOS SANTOS</v>
          </cell>
        </row>
        <row r="1983">
          <cell r="A1983">
            <v>28565</v>
          </cell>
          <cell r="B1983" t="str">
            <v>ALESSANDRA BODOIA ARAUJO</v>
          </cell>
        </row>
        <row r="1984">
          <cell r="A1984">
            <v>33836</v>
          </cell>
          <cell r="B1984" t="str">
            <v>SILVANA RENESTO</v>
          </cell>
        </row>
        <row r="1985">
          <cell r="A1985">
            <v>36297</v>
          </cell>
          <cell r="B1985" t="str">
            <v>HELLES DALMAR DA SILVA</v>
          </cell>
        </row>
        <row r="1986">
          <cell r="A1986">
            <v>38471</v>
          </cell>
          <cell r="B1986" t="str">
            <v>SANDRA ANTONIA CASTRO DE CARVALHO</v>
          </cell>
        </row>
        <row r="1987">
          <cell r="A1987">
            <v>40639</v>
          </cell>
          <cell r="B1987" t="str">
            <v>MONICA VILELA DE LIMA</v>
          </cell>
        </row>
        <row r="1988">
          <cell r="A1988">
            <v>47483</v>
          </cell>
          <cell r="B1988" t="str">
            <v>MARCIA IACONA DE ALMEIDA</v>
          </cell>
        </row>
        <row r="1989">
          <cell r="A1989">
            <v>50497</v>
          </cell>
          <cell r="B1989" t="str">
            <v>CLAUDIA MARIA DE LIMA PRADO</v>
          </cell>
        </row>
        <row r="1990">
          <cell r="A1990">
            <v>50554</v>
          </cell>
          <cell r="B1990" t="str">
            <v>ARIANA BERNABE DIAS</v>
          </cell>
        </row>
        <row r="1991">
          <cell r="A1991">
            <v>50852</v>
          </cell>
          <cell r="B1991" t="str">
            <v>LUCIANA ROSA DOS SANTOS DE JESUS</v>
          </cell>
        </row>
        <row r="1992">
          <cell r="A1992">
            <v>51971</v>
          </cell>
          <cell r="B1992" t="str">
            <v>MAYSA MARTINS AZEVEDO SOUSA</v>
          </cell>
        </row>
        <row r="1993">
          <cell r="A1993">
            <v>53989</v>
          </cell>
          <cell r="B1993" t="str">
            <v>MARLY CHAVES ROCHA SANTOS</v>
          </cell>
        </row>
        <row r="1994">
          <cell r="A1994">
            <v>54028</v>
          </cell>
          <cell r="B1994" t="str">
            <v>MARIA ESTELA DE FREITAS</v>
          </cell>
        </row>
        <row r="1995">
          <cell r="A1995">
            <v>55897</v>
          </cell>
          <cell r="B1995" t="str">
            <v>JANINE CRISTINE BERNARDO FERREIRA TRAJANO</v>
          </cell>
        </row>
        <row r="1996">
          <cell r="A1996">
            <v>56044</v>
          </cell>
          <cell r="B1996" t="str">
            <v>IRACEMA HELENA DE MACEDO SANTOS</v>
          </cell>
        </row>
        <row r="1997">
          <cell r="A1997">
            <v>57455</v>
          </cell>
          <cell r="B1997" t="str">
            <v>ROSEMEIRE FERREIRA LARUCCIA</v>
          </cell>
        </row>
        <row r="1998">
          <cell r="A1998">
            <v>58876</v>
          </cell>
          <cell r="B1998" t="str">
            <v>ZILDA APARECIDA DE LIMA SILVA</v>
          </cell>
        </row>
        <row r="1999">
          <cell r="A1999">
            <v>60230</v>
          </cell>
          <cell r="B1999" t="str">
            <v>LUCIANA DE FATIMA FERNANDES</v>
          </cell>
        </row>
        <row r="2000">
          <cell r="A2000">
            <v>60240</v>
          </cell>
          <cell r="B2000" t="str">
            <v>GISELE DOS REIS PERES</v>
          </cell>
        </row>
        <row r="2001">
          <cell r="A2001">
            <v>60534</v>
          </cell>
          <cell r="B2001" t="str">
            <v>LUIZ CLAUDIO DO NASCIMENTO</v>
          </cell>
        </row>
        <row r="2002">
          <cell r="A2002">
            <v>61157</v>
          </cell>
          <cell r="B2002" t="str">
            <v>KARINA CARVALHO CARDOSO</v>
          </cell>
        </row>
        <row r="2003">
          <cell r="A2003">
            <v>61267</v>
          </cell>
          <cell r="B2003" t="str">
            <v>VALDIRENE AQUINO NOGUEIRA</v>
          </cell>
        </row>
        <row r="2004">
          <cell r="A2004">
            <v>68012</v>
          </cell>
          <cell r="B2004" t="str">
            <v>ROSELI FANTI</v>
          </cell>
        </row>
        <row r="2005">
          <cell r="A2005">
            <v>69372</v>
          </cell>
          <cell r="B2005" t="str">
            <v>MARCELO MONTEIRO FERREIRA</v>
          </cell>
        </row>
        <row r="2006">
          <cell r="A2006">
            <v>69520</v>
          </cell>
          <cell r="B2006" t="str">
            <v>PRISCILA DE OLIVEIRA PEREIRA</v>
          </cell>
        </row>
        <row r="2007">
          <cell r="A2007">
            <v>71598</v>
          </cell>
          <cell r="B2007" t="str">
            <v>YASMIN FERNANDES DE PAULA SILVA</v>
          </cell>
        </row>
        <row r="2008">
          <cell r="A2008">
            <v>71637</v>
          </cell>
          <cell r="B2008" t="str">
            <v>LUCCAS MORIMOTO DO AMARAL</v>
          </cell>
        </row>
        <row r="2009">
          <cell r="A2009">
            <v>73235</v>
          </cell>
          <cell r="B2009" t="str">
            <v>EWERTON SILVA DE OLIVEIRA</v>
          </cell>
        </row>
        <row r="2010">
          <cell r="A2010">
            <v>73377</v>
          </cell>
          <cell r="B2010" t="str">
            <v>CRISTIANE REGINA BLANCO</v>
          </cell>
        </row>
        <row r="2011">
          <cell r="A2011">
            <v>74105</v>
          </cell>
          <cell r="B2011" t="str">
            <v>RENATA CONCEICAO GOES FERRACCIU</v>
          </cell>
        </row>
        <row r="2012">
          <cell r="A2012">
            <v>74167</v>
          </cell>
          <cell r="B2012" t="str">
            <v>SHISLEY CHARLES SOUZA DOS SANTOS</v>
          </cell>
        </row>
        <row r="2013">
          <cell r="A2013">
            <v>74916</v>
          </cell>
          <cell r="B2013" t="str">
            <v>LILIAN BOCCUZZI PIRES</v>
          </cell>
        </row>
        <row r="2014">
          <cell r="A2014">
            <v>76863</v>
          </cell>
          <cell r="B2014" t="str">
            <v>JOAO LUIS RIBEIRO</v>
          </cell>
        </row>
        <row r="2015">
          <cell r="A2015">
            <v>76994</v>
          </cell>
          <cell r="B2015" t="str">
            <v>ELAINE CRISTINA LAURO</v>
          </cell>
        </row>
        <row r="2016">
          <cell r="A2016">
            <v>77241</v>
          </cell>
          <cell r="B2016" t="str">
            <v>MARLENE DE SOUZA DA SILVA</v>
          </cell>
        </row>
        <row r="2017">
          <cell r="A2017">
            <v>77660</v>
          </cell>
          <cell r="B2017" t="str">
            <v>EUNICE NELLY CARDOZO</v>
          </cell>
        </row>
        <row r="2018">
          <cell r="A2018">
            <v>78906</v>
          </cell>
          <cell r="B2018" t="str">
            <v>FERNANDO CESAR OGRISIO</v>
          </cell>
        </row>
        <row r="2019">
          <cell r="A2019">
            <v>79665</v>
          </cell>
          <cell r="B2019" t="str">
            <v>LUCELIA DA SILVA PEDROSO VIGNOL</v>
          </cell>
        </row>
        <row r="2020">
          <cell r="A2020">
            <v>80079</v>
          </cell>
          <cell r="B2020" t="str">
            <v>ERIKA CRISTINA FREITAS DE LIMA</v>
          </cell>
        </row>
        <row r="2021">
          <cell r="A2021">
            <v>80184</v>
          </cell>
          <cell r="B2021" t="str">
            <v>STEFANI PARADOCCI FERNANDES</v>
          </cell>
        </row>
        <row r="2022">
          <cell r="A2022">
            <v>80279</v>
          </cell>
          <cell r="B2022" t="str">
            <v>JULIO CESAR DE SALLES</v>
          </cell>
        </row>
        <row r="2023">
          <cell r="A2023">
            <v>7920</v>
          </cell>
          <cell r="B2023" t="str">
            <v>MARA LIGIA GODOY CABRERA FERNANDES</v>
          </cell>
        </row>
        <row r="2024">
          <cell r="A2024">
            <v>13370</v>
          </cell>
          <cell r="B2024" t="str">
            <v>MARIA FILOMENA DE CASTRO SALES</v>
          </cell>
        </row>
        <row r="2025">
          <cell r="A2025">
            <v>15425</v>
          </cell>
          <cell r="B2025" t="str">
            <v>ANA MARIA DE AVILA VECHIATTO</v>
          </cell>
        </row>
        <row r="2026">
          <cell r="A2026">
            <v>18756</v>
          </cell>
          <cell r="B2026" t="str">
            <v>ANA LUCIA CIRILLO DA SILVA</v>
          </cell>
        </row>
        <row r="2027">
          <cell r="A2027">
            <v>23815</v>
          </cell>
          <cell r="B2027" t="str">
            <v>SUELI DOMINGUES DOS SANTOS</v>
          </cell>
        </row>
        <row r="2028">
          <cell r="A2028">
            <v>25308</v>
          </cell>
          <cell r="B2028" t="str">
            <v>ANDREIA APARECIDA JACIUK DE SOUSA</v>
          </cell>
        </row>
        <row r="2029">
          <cell r="A2029">
            <v>26924</v>
          </cell>
          <cell r="B2029" t="str">
            <v>AGNEZ APARECIDA MACIEL</v>
          </cell>
        </row>
        <row r="2030">
          <cell r="A2030">
            <v>30338</v>
          </cell>
          <cell r="B2030" t="str">
            <v>CRISTIANE JARDIM DOS SANTOS</v>
          </cell>
        </row>
        <row r="2031">
          <cell r="A2031">
            <v>30968</v>
          </cell>
          <cell r="B2031" t="str">
            <v>RITA DE CASSIA MELLO ALVES</v>
          </cell>
        </row>
        <row r="2032">
          <cell r="A2032">
            <v>31022</v>
          </cell>
          <cell r="B2032" t="str">
            <v>ELIANA MATIAS DOS SANTOS</v>
          </cell>
        </row>
        <row r="2033">
          <cell r="A2033">
            <v>32573</v>
          </cell>
          <cell r="B2033" t="str">
            <v>FLAVIA DE CARVALHO ALCANTARA</v>
          </cell>
        </row>
        <row r="2034">
          <cell r="A2034">
            <v>32916</v>
          </cell>
          <cell r="B2034" t="str">
            <v>JULIANE FRANCISCO DE SOUSA CORREA</v>
          </cell>
        </row>
        <row r="2035">
          <cell r="A2035">
            <v>34793</v>
          </cell>
          <cell r="B2035" t="str">
            <v>RENATA DE LACERDA CORREA</v>
          </cell>
        </row>
        <row r="2036">
          <cell r="A2036">
            <v>35328</v>
          </cell>
          <cell r="B2036" t="str">
            <v>SERGIO APARECIDO PATTI</v>
          </cell>
        </row>
        <row r="2037">
          <cell r="A2037">
            <v>36253</v>
          </cell>
          <cell r="B2037" t="str">
            <v>MARISA APARECIDA DOS REIS</v>
          </cell>
        </row>
        <row r="2038">
          <cell r="A2038">
            <v>40003</v>
          </cell>
          <cell r="B2038" t="str">
            <v>VITORIA REGIA PALACIO DE CERQUEIRA</v>
          </cell>
        </row>
        <row r="2039">
          <cell r="A2039">
            <v>41200</v>
          </cell>
          <cell r="B2039" t="str">
            <v>SOLANGE DE VASCONCELOS CAVALCANTE ROCHA</v>
          </cell>
        </row>
        <row r="2040">
          <cell r="A2040">
            <v>42784</v>
          </cell>
          <cell r="B2040" t="str">
            <v>LUCIA DE FATIMA BEZERRA DA SILVA</v>
          </cell>
        </row>
        <row r="2041">
          <cell r="A2041">
            <v>45176</v>
          </cell>
          <cell r="B2041" t="str">
            <v>MARCIA REGINA GONCALVES</v>
          </cell>
        </row>
        <row r="2042">
          <cell r="A2042">
            <v>46467</v>
          </cell>
          <cell r="B2042" t="str">
            <v>CYNARA PATRICIA DOS SANTOS SILVA BITO</v>
          </cell>
        </row>
        <row r="2043">
          <cell r="A2043">
            <v>47693</v>
          </cell>
          <cell r="B2043" t="str">
            <v>AUDRI MARA CREMON</v>
          </cell>
        </row>
        <row r="2044">
          <cell r="A2044">
            <v>51999</v>
          </cell>
          <cell r="B2044" t="str">
            <v>CARLOS ALBERTO MACHADO</v>
          </cell>
        </row>
        <row r="2045">
          <cell r="A2045">
            <v>53871</v>
          </cell>
          <cell r="B2045" t="str">
            <v>JULIANA ROMAO</v>
          </cell>
        </row>
        <row r="2046">
          <cell r="A2046">
            <v>56853</v>
          </cell>
          <cell r="B2046" t="str">
            <v>PATRICIA MARIA DE SALVO</v>
          </cell>
        </row>
        <row r="2047">
          <cell r="A2047">
            <v>57725</v>
          </cell>
          <cell r="B2047" t="str">
            <v>GLAUDECY SOARES CARNEIRO</v>
          </cell>
        </row>
        <row r="2048">
          <cell r="A2048">
            <v>67350</v>
          </cell>
          <cell r="B2048" t="str">
            <v>LUCIENE MARTINS DE LIMA</v>
          </cell>
        </row>
        <row r="2049">
          <cell r="A2049">
            <v>68065</v>
          </cell>
          <cell r="B2049" t="str">
            <v>CIBELE FELIX DE NOVAES FIRMO</v>
          </cell>
        </row>
        <row r="2050">
          <cell r="A2050">
            <v>69515</v>
          </cell>
          <cell r="B2050" t="str">
            <v>TALITA BRUNA GRANEIRO ROCHA</v>
          </cell>
        </row>
        <row r="2051">
          <cell r="A2051">
            <v>73098</v>
          </cell>
          <cell r="B2051" t="str">
            <v>ALISSON HENRIQUE ALVES DOS SANTOS</v>
          </cell>
        </row>
        <row r="2052">
          <cell r="A2052">
            <v>73183</v>
          </cell>
          <cell r="B2052" t="str">
            <v>ANDREZA CAMPOS ALVES</v>
          </cell>
        </row>
        <row r="2053">
          <cell r="A2053">
            <v>77445</v>
          </cell>
          <cell r="B2053" t="str">
            <v>THIAGO MUNHOZ VIEIRA</v>
          </cell>
        </row>
        <row r="2054">
          <cell r="A2054">
            <v>79638</v>
          </cell>
          <cell r="B2054" t="str">
            <v>JULIANA ALEXANDRE ARAUJO</v>
          </cell>
        </row>
        <row r="2055">
          <cell r="A2055">
            <v>6901</v>
          </cell>
          <cell r="B2055" t="str">
            <v>PATRICIA HELENA ETSUKO MIYASATO ALBUQUERQUE</v>
          </cell>
        </row>
        <row r="2056">
          <cell r="A2056">
            <v>27487</v>
          </cell>
          <cell r="B2056" t="str">
            <v>MARIA ALICE BUENO</v>
          </cell>
        </row>
        <row r="2057">
          <cell r="A2057">
            <v>29585</v>
          </cell>
          <cell r="B2057" t="str">
            <v>SORAYA KELLY OTHERO</v>
          </cell>
        </row>
        <row r="2058">
          <cell r="A2058">
            <v>34725</v>
          </cell>
          <cell r="B2058" t="str">
            <v>JESSICA ALMEIDA RAMOS REIS</v>
          </cell>
        </row>
        <row r="2059">
          <cell r="A2059">
            <v>35145</v>
          </cell>
          <cell r="B2059" t="str">
            <v>WALDINEA BOAVENTURA FILIPINI</v>
          </cell>
        </row>
        <row r="2060">
          <cell r="A2060">
            <v>35238</v>
          </cell>
          <cell r="B2060" t="str">
            <v>JOANA MARIA FERNANDES FERREIRA</v>
          </cell>
        </row>
        <row r="2061">
          <cell r="A2061">
            <v>38127</v>
          </cell>
          <cell r="B2061" t="str">
            <v>CLARA MARIA ALMEIDA SANTOS</v>
          </cell>
        </row>
        <row r="2062">
          <cell r="A2062">
            <v>40749</v>
          </cell>
          <cell r="B2062" t="str">
            <v>JOSE APARECIDO DA SILVA</v>
          </cell>
        </row>
        <row r="2063">
          <cell r="A2063">
            <v>41329</v>
          </cell>
          <cell r="B2063" t="str">
            <v>ARIANE DE LIMA FREIRE BATISTA</v>
          </cell>
        </row>
        <row r="2064">
          <cell r="A2064">
            <v>43737</v>
          </cell>
          <cell r="B2064" t="str">
            <v>MEIRE CRISTINA FERREIRA PALMA</v>
          </cell>
        </row>
        <row r="2065">
          <cell r="A2065">
            <v>45710</v>
          </cell>
          <cell r="B2065" t="str">
            <v>JULIANA OLIVEIRA NASCIMENTO DIAS</v>
          </cell>
        </row>
        <row r="2066">
          <cell r="A2066">
            <v>46527</v>
          </cell>
          <cell r="B2066" t="str">
            <v>KARIN SCHRAMM</v>
          </cell>
        </row>
        <row r="2067">
          <cell r="A2067">
            <v>50617</v>
          </cell>
          <cell r="B2067" t="str">
            <v>MONICA RUIZ GARCIA</v>
          </cell>
        </row>
        <row r="2068">
          <cell r="A2068">
            <v>56741</v>
          </cell>
          <cell r="B2068" t="str">
            <v>ELLEN CORAZZA DOS SANTOS</v>
          </cell>
        </row>
        <row r="2069">
          <cell r="A2069">
            <v>59147</v>
          </cell>
          <cell r="B2069" t="str">
            <v>ANDRE GIL FILHO</v>
          </cell>
        </row>
        <row r="2070">
          <cell r="A2070">
            <v>59177</v>
          </cell>
          <cell r="B2070" t="str">
            <v>KATIA REGINA DOS SANTOS SOUSA</v>
          </cell>
        </row>
        <row r="2071">
          <cell r="A2071">
            <v>61128</v>
          </cell>
          <cell r="B2071" t="str">
            <v>CRISTIANE BESERRA FERREIRA</v>
          </cell>
        </row>
        <row r="2072">
          <cell r="A2072">
            <v>61673</v>
          </cell>
          <cell r="B2072" t="str">
            <v>SERGIO MARCO ANTONIO JUNIOR</v>
          </cell>
        </row>
        <row r="2073">
          <cell r="A2073">
            <v>73282</v>
          </cell>
          <cell r="B2073" t="str">
            <v>MAIARA MARIA DE ARAUJO SANTOS</v>
          </cell>
        </row>
        <row r="2074">
          <cell r="A2074">
            <v>75255</v>
          </cell>
          <cell r="B2074" t="str">
            <v>RENATA KASCHER GARCIA</v>
          </cell>
        </row>
        <row r="2075">
          <cell r="A2075">
            <v>76629</v>
          </cell>
          <cell r="B2075" t="str">
            <v>TATIANA VARGAS GALHARDO CHIARAMONTE</v>
          </cell>
        </row>
        <row r="2076">
          <cell r="A2076">
            <v>77056</v>
          </cell>
          <cell r="B2076" t="str">
            <v>DANIELA DE JESUS PEREIRA ADAO</v>
          </cell>
        </row>
        <row r="2077">
          <cell r="A2077">
            <v>9981</v>
          </cell>
          <cell r="B2077" t="str">
            <v>NEIVA BEMBENIDA DOS SANTOS</v>
          </cell>
        </row>
        <row r="2078">
          <cell r="A2078">
            <v>16557</v>
          </cell>
          <cell r="B2078" t="str">
            <v>LUZIA DE CASSIA DESIDERIO E SOUZA</v>
          </cell>
        </row>
        <row r="2079">
          <cell r="A2079">
            <v>17704</v>
          </cell>
          <cell r="B2079" t="str">
            <v>ADRIANA PAULILLO</v>
          </cell>
        </row>
        <row r="2080">
          <cell r="A2080">
            <v>21831</v>
          </cell>
          <cell r="B2080" t="str">
            <v>ADRIANA SANTANA MOREIRA</v>
          </cell>
        </row>
        <row r="2081">
          <cell r="A2081">
            <v>25484</v>
          </cell>
          <cell r="B2081" t="str">
            <v>IONE MARIA DA SILVA CABRINI</v>
          </cell>
        </row>
        <row r="2082">
          <cell r="A2082">
            <v>29292</v>
          </cell>
          <cell r="B2082" t="str">
            <v>IVANILDE ALVES DA SILVA OMODEI</v>
          </cell>
        </row>
        <row r="2083">
          <cell r="A2083">
            <v>32393</v>
          </cell>
          <cell r="B2083" t="str">
            <v>MORIZA SUZIM DE SOUZA</v>
          </cell>
        </row>
        <row r="2084">
          <cell r="A2084">
            <v>33049</v>
          </cell>
          <cell r="B2084" t="str">
            <v>RITA DE CASSIA DA SILVA FELIX DA MATA</v>
          </cell>
        </row>
        <row r="2085">
          <cell r="A2085">
            <v>34011</v>
          </cell>
          <cell r="B2085" t="str">
            <v>ANGELITA RAMOS PINHEIRO</v>
          </cell>
        </row>
        <row r="2086">
          <cell r="A2086">
            <v>34118</v>
          </cell>
          <cell r="B2086" t="str">
            <v>APARECIDA DE LURDES PRADELLA KODAMA</v>
          </cell>
        </row>
        <row r="2087">
          <cell r="A2087">
            <v>35216</v>
          </cell>
          <cell r="B2087" t="str">
            <v>ELAINE APARECIDA BARBEIRO DIAS FERREIRA</v>
          </cell>
        </row>
        <row r="2088">
          <cell r="A2088">
            <v>36219</v>
          </cell>
          <cell r="B2088" t="str">
            <v>MARISANGELA GROSSI LOURENCO</v>
          </cell>
        </row>
        <row r="2089">
          <cell r="A2089">
            <v>38143</v>
          </cell>
          <cell r="B2089" t="str">
            <v>ELIANE CRISTINA DOS SANTOS BALDAIA</v>
          </cell>
        </row>
        <row r="2090">
          <cell r="A2090">
            <v>42966</v>
          </cell>
          <cell r="B2090" t="str">
            <v>VANI DE SOUZA NASCIMENTO</v>
          </cell>
        </row>
        <row r="2091">
          <cell r="A2091">
            <v>43748</v>
          </cell>
          <cell r="B2091" t="str">
            <v>CARLA VASCONCELOS DE SOUZA</v>
          </cell>
        </row>
        <row r="2092">
          <cell r="A2092">
            <v>54919</v>
          </cell>
          <cell r="B2092" t="str">
            <v>LIVIA REGINA BERTOLA LUZIA</v>
          </cell>
        </row>
        <row r="2093">
          <cell r="A2093">
            <v>57977</v>
          </cell>
          <cell r="B2093" t="str">
            <v>MONICA VALENTINA DE JESUS</v>
          </cell>
        </row>
        <row r="2094">
          <cell r="A2094">
            <v>58258</v>
          </cell>
          <cell r="B2094" t="str">
            <v>ALINE SILVA CARNEIRO</v>
          </cell>
        </row>
        <row r="2095">
          <cell r="A2095">
            <v>66263</v>
          </cell>
          <cell r="B2095" t="str">
            <v>SUZANA ZAMPERLINI DOS SANTOS</v>
          </cell>
        </row>
        <row r="2096">
          <cell r="A2096">
            <v>67577</v>
          </cell>
          <cell r="B2096" t="str">
            <v>KELLY CRISTINA GONCALVES</v>
          </cell>
        </row>
        <row r="2097">
          <cell r="A2097">
            <v>72878</v>
          </cell>
          <cell r="B2097" t="str">
            <v>PAULA CRISTINA LOPES BARROSO</v>
          </cell>
        </row>
        <row r="2098">
          <cell r="A2098">
            <v>73127</v>
          </cell>
          <cell r="B2098" t="str">
            <v>ALICIA COSTA SANTOS</v>
          </cell>
        </row>
        <row r="2099">
          <cell r="A2099">
            <v>73507</v>
          </cell>
          <cell r="B2099" t="str">
            <v>ADRIANA FERREIRA DE AZEVEDO</v>
          </cell>
        </row>
        <row r="2100">
          <cell r="A2100">
            <v>74846</v>
          </cell>
          <cell r="B2100" t="str">
            <v>CRISTIANY APARECIDA VIEIRA TEOFILO</v>
          </cell>
        </row>
        <row r="2101">
          <cell r="A2101">
            <v>9171</v>
          </cell>
          <cell r="B2101" t="str">
            <v>ANTONIA RIVANIA DE OLIVEIRA</v>
          </cell>
        </row>
        <row r="2102">
          <cell r="A2102">
            <v>29812</v>
          </cell>
          <cell r="B2102" t="str">
            <v>ADRIANA MORALES SIMOES BENTO</v>
          </cell>
        </row>
        <row r="2103">
          <cell r="A2103">
            <v>30362</v>
          </cell>
          <cell r="B2103" t="str">
            <v>THAIS FERREIRA GARCIA</v>
          </cell>
        </row>
        <row r="2104">
          <cell r="A2104">
            <v>33008</v>
          </cell>
          <cell r="B2104" t="str">
            <v>TANIA BERNARDES RODRIGUES</v>
          </cell>
        </row>
        <row r="2105">
          <cell r="A2105">
            <v>33895</v>
          </cell>
          <cell r="B2105" t="str">
            <v>CLAUDEMIRA APARECIDA FERRAZ</v>
          </cell>
        </row>
        <row r="2106">
          <cell r="A2106">
            <v>34665</v>
          </cell>
          <cell r="B2106" t="str">
            <v>ROSELI VITTOLO MARTINS</v>
          </cell>
        </row>
        <row r="2107">
          <cell r="A2107">
            <v>34837</v>
          </cell>
          <cell r="B2107" t="str">
            <v>GENI DOS SANTOS BATISTA</v>
          </cell>
        </row>
        <row r="2108">
          <cell r="A2108">
            <v>34876</v>
          </cell>
          <cell r="B2108" t="str">
            <v>PALADIA BRUNA KNOLL OLIVEIRA ROCHA</v>
          </cell>
        </row>
        <row r="2109">
          <cell r="A2109">
            <v>36156</v>
          </cell>
          <cell r="B2109" t="str">
            <v>ROMILDA FERREIRA ABREU DOS SANTOS</v>
          </cell>
        </row>
        <row r="2110">
          <cell r="A2110">
            <v>39851</v>
          </cell>
          <cell r="B2110" t="str">
            <v>JULIANE DIAS CARDOSO MARGALHO PIRES</v>
          </cell>
        </row>
        <row r="2111">
          <cell r="A2111">
            <v>40181</v>
          </cell>
          <cell r="B2111" t="str">
            <v>ANA PAULA FRANCISQUINI</v>
          </cell>
        </row>
        <row r="2112">
          <cell r="A2112">
            <v>44828</v>
          </cell>
          <cell r="B2112" t="str">
            <v>MILENA DE SOUZA MASSAROTTO</v>
          </cell>
        </row>
        <row r="2113">
          <cell r="A2113">
            <v>49361</v>
          </cell>
          <cell r="B2113" t="str">
            <v>DANECI ALVES</v>
          </cell>
        </row>
        <row r="2114">
          <cell r="A2114">
            <v>50331</v>
          </cell>
          <cell r="B2114" t="str">
            <v>ANA PAULA DE MELO LUZ</v>
          </cell>
        </row>
        <row r="2115">
          <cell r="A2115">
            <v>50609</v>
          </cell>
          <cell r="B2115" t="str">
            <v>CELIA PEREIRA DA SILVA QUEIROZ</v>
          </cell>
        </row>
        <row r="2116">
          <cell r="A2116">
            <v>51219</v>
          </cell>
          <cell r="B2116" t="str">
            <v>AGLAIR CASSIA PEREIRA</v>
          </cell>
        </row>
        <row r="2117">
          <cell r="A2117">
            <v>52782</v>
          </cell>
          <cell r="B2117" t="str">
            <v>ADRIANA CRISTINA VITOR SOUZA</v>
          </cell>
        </row>
        <row r="2118">
          <cell r="A2118">
            <v>53229</v>
          </cell>
          <cell r="B2118" t="str">
            <v>TATIANE PEZZINI GALLI</v>
          </cell>
        </row>
        <row r="2119">
          <cell r="A2119">
            <v>55631</v>
          </cell>
          <cell r="B2119" t="str">
            <v>LILIAN OLIVEIRA DO NASCIMENTO</v>
          </cell>
        </row>
        <row r="2120">
          <cell r="A2120">
            <v>55733</v>
          </cell>
          <cell r="B2120" t="str">
            <v>SOLANGE LUIZ GASQUES MORAES</v>
          </cell>
        </row>
        <row r="2121">
          <cell r="A2121">
            <v>55752</v>
          </cell>
          <cell r="B2121" t="str">
            <v>ROSANGELA FRANCISCO RIBEIRO DOS SANTOS</v>
          </cell>
        </row>
        <row r="2122">
          <cell r="A2122">
            <v>56113</v>
          </cell>
          <cell r="B2122" t="str">
            <v>WILLIANS MARQUES DOS SANTOS</v>
          </cell>
        </row>
        <row r="2123">
          <cell r="A2123">
            <v>56268</v>
          </cell>
          <cell r="B2123" t="str">
            <v>VANESSA LUCIA ARGUEIRO BARGAS SILVA</v>
          </cell>
        </row>
        <row r="2124">
          <cell r="A2124">
            <v>57730</v>
          </cell>
          <cell r="B2124" t="str">
            <v>VANDA APARECIDA DOS SANTOS INACIO</v>
          </cell>
        </row>
        <row r="2125">
          <cell r="A2125">
            <v>57965</v>
          </cell>
          <cell r="B2125" t="str">
            <v>EDIMA CARNEIRO DA SILVA</v>
          </cell>
        </row>
        <row r="2126">
          <cell r="A2126">
            <v>59832</v>
          </cell>
          <cell r="B2126" t="str">
            <v>ANGELA APARECIDA ARCAS BARBOSA</v>
          </cell>
        </row>
        <row r="2127">
          <cell r="A2127">
            <v>60413</v>
          </cell>
          <cell r="B2127" t="str">
            <v>MATEUS NUNES SURIANO</v>
          </cell>
        </row>
        <row r="2128">
          <cell r="A2128">
            <v>60530</v>
          </cell>
          <cell r="B2128" t="str">
            <v>APARECIDA CRISTINA RIBEIRO DOS SANTOS</v>
          </cell>
        </row>
        <row r="2129">
          <cell r="A2129">
            <v>65680</v>
          </cell>
          <cell r="B2129" t="str">
            <v>FERNANDA REGINA PIRES</v>
          </cell>
        </row>
        <row r="2130">
          <cell r="A2130">
            <v>65922</v>
          </cell>
          <cell r="B2130" t="str">
            <v>GABRIELA MALHEIROS FERNANDES</v>
          </cell>
        </row>
        <row r="2131">
          <cell r="A2131">
            <v>66268</v>
          </cell>
          <cell r="B2131" t="str">
            <v>NATACHA KEILA BARTALINI SILVA</v>
          </cell>
        </row>
        <row r="2132">
          <cell r="A2132">
            <v>66873</v>
          </cell>
          <cell r="B2132" t="str">
            <v>SILMARA SAVOIA</v>
          </cell>
        </row>
        <row r="2133">
          <cell r="A2133">
            <v>66914</v>
          </cell>
          <cell r="B2133" t="str">
            <v>ROSANGELA APARECIDA DOS SANTOS TEIXEIRA</v>
          </cell>
        </row>
        <row r="2134">
          <cell r="A2134">
            <v>69512</v>
          </cell>
          <cell r="B2134" t="str">
            <v>EDNA MATOS DE AGUIAR</v>
          </cell>
        </row>
        <row r="2135">
          <cell r="A2135">
            <v>69590</v>
          </cell>
          <cell r="B2135" t="str">
            <v>CASSIA RODRIGUES DE SOUZA FUTAMI</v>
          </cell>
        </row>
        <row r="2136">
          <cell r="A2136">
            <v>69625</v>
          </cell>
          <cell r="B2136" t="str">
            <v>CHARLIANE ALVES DO NASCIMENTO</v>
          </cell>
        </row>
        <row r="2137">
          <cell r="A2137">
            <v>77443</v>
          </cell>
          <cell r="B2137" t="str">
            <v>ANDREA D ANGELO SALIM GOMES</v>
          </cell>
        </row>
        <row r="2138">
          <cell r="A2138">
            <v>79598</v>
          </cell>
          <cell r="B2138" t="str">
            <v>GIANE ILIBIO</v>
          </cell>
        </row>
        <row r="2139">
          <cell r="A2139">
            <v>79625</v>
          </cell>
          <cell r="B2139" t="str">
            <v>FERNANDA PAULA DE AGUIAR</v>
          </cell>
        </row>
        <row r="2140">
          <cell r="A2140">
            <v>79884</v>
          </cell>
          <cell r="B2140" t="str">
            <v>MARCOS PAULO NUNES BARROS</v>
          </cell>
        </row>
        <row r="2141">
          <cell r="A2141">
            <v>79999</v>
          </cell>
          <cell r="B2141" t="str">
            <v>GISELE DA COSTA VIANA LISBOA</v>
          </cell>
        </row>
        <row r="2142">
          <cell r="A2142">
            <v>80081</v>
          </cell>
          <cell r="B2142" t="str">
            <v>VIVIANE SOARES DA SILVA PONTES</v>
          </cell>
        </row>
        <row r="2143">
          <cell r="A2143">
            <v>80131</v>
          </cell>
          <cell r="B2143" t="str">
            <v>SIMONE MANECOLO NEVES</v>
          </cell>
        </row>
        <row r="2144">
          <cell r="A2144">
            <v>80186</v>
          </cell>
          <cell r="B2144" t="str">
            <v>THAIS CRISTINA OLIVEIRA LIMA</v>
          </cell>
        </row>
        <row r="2145">
          <cell r="A2145">
            <v>80262</v>
          </cell>
          <cell r="B2145" t="str">
            <v>ELAINE MENDES DOS SANTOS</v>
          </cell>
        </row>
        <row r="2146">
          <cell r="A2146">
            <v>16315</v>
          </cell>
          <cell r="B2146" t="str">
            <v>MARIA VITORIA BATISTA DE OLIVEIRA</v>
          </cell>
        </row>
        <row r="2147">
          <cell r="A2147">
            <v>20926</v>
          </cell>
          <cell r="B2147" t="str">
            <v>ANA PAULA DA SILVA</v>
          </cell>
        </row>
        <row r="2148">
          <cell r="A2148">
            <v>23712</v>
          </cell>
          <cell r="B2148" t="str">
            <v>LUCIENE FERREIRA DA SILVA</v>
          </cell>
        </row>
        <row r="2149">
          <cell r="A2149">
            <v>30930</v>
          </cell>
          <cell r="B2149" t="str">
            <v>FLAVIA CRISTINA BELLO CARDOSO</v>
          </cell>
        </row>
        <row r="2150">
          <cell r="A2150">
            <v>31494</v>
          </cell>
          <cell r="B2150" t="str">
            <v>ANA PAULA PATRICIO RIBERTI</v>
          </cell>
        </row>
        <row r="2151">
          <cell r="A2151">
            <v>33145</v>
          </cell>
          <cell r="B2151" t="str">
            <v>CELESTE BASTOS GOMES</v>
          </cell>
        </row>
        <row r="2152">
          <cell r="A2152">
            <v>34037</v>
          </cell>
          <cell r="B2152" t="str">
            <v>CRISTIANE JOANA DO NASCIMENTO</v>
          </cell>
        </row>
        <row r="2153">
          <cell r="A2153">
            <v>34333</v>
          </cell>
          <cell r="B2153" t="str">
            <v>PATRICIA GUARNIERI</v>
          </cell>
        </row>
        <row r="2154">
          <cell r="A2154">
            <v>38756</v>
          </cell>
          <cell r="B2154" t="str">
            <v>ELAINE CRISTINA SANTOS PINTO</v>
          </cell>
        </row>
        <row r="2155">
          <cell r="A2155">
            <v>39455</v>
          </cell>
          <cell r="B2155" t="str">
            <v>LUCIANA DE OLIVEIRA DE FREITAS</v>
          </cell>
        </row>
        <row r="2156">
          <cell r="A2156">
            <v>39986</v>
          </cell>
          <cell r="B2156" t="str">
            <v>ANGELA BARIONI</v>
          </cell>
        </row>
        <row r="2157">
          <cell r="A2157">
            <v>43780</v>
          </cell>
          <cell r="B2157" t="str">
            <v>NIVIA MARIA CARRERA LIMA</v>
          </cell>
        </row>
        <row r="2158">
          <cell r="A2158">
            <v>51129</v>
          </cell>
          <cell r="B2158" t="str">
            <v>PRISCILA SOUZA NASCIMENTO</v>
          </cell>
        </row>
        <row r="2159">
          <cell r="A2159">
            <v>54623</v>
          </cell>
          <cell r="B2159" t="str">
            <v>CARLA DA SILVA FERNANDES</v>
          </cell>
        </row>
        <row r="2160">
          <cell r="A2160">
            <v>57419</v>
          </cell>
          <cell r="B2160" t="str">
            <v>GISLAINE DE OLIVEIRA RIBEIRO</v>
          </cell>
        </row>
        <row r="2161">
          <cell r="A2161">
            <v>58224</v>
          </cell>
          <cell r="B2161" t="str">
            <v>SONIA CRISTINA MACEDO DOS SANTOS</v>
          </cell>
        </row>
        <row r="2162">
          <cell r="A2162">
            <v>69708</v>
          </cell>
          <cell r="B2162" t="str">
            <v>ANDREIA AGIANI RIBEIRO COSTI</v>
          </cell>
        </row>
        <row r="2163">
          <cell r="A2163">
            <v>73988</v>
          </cell>
          <cell r="B2163" t="str">
            <v>RAQUEL DE OLIVEIRA BRASIL SANADA</v>
          </cell>
        </row>
        <row r="2164">
          <cell r="A2164">
            <v>76789</v>
          </cell>
          <cell r="B2164" t="str">
            <v>WELDER ALVES CAETANO</v>
          </cell>
        </row>
        <row r="2165">
          <cell r="A2165">
            <v>18532</v>
          </cell>
          <cell r="B2165" t="str">
            <v>MARIA APARECIDA CANDIDA GONCALVES</v>
          </cell>
        </row>
        <row r="2166">
          <cell r="A2166">
            <v>30964</v>
          </cell>
          <cell r="B2166" t="str">
            <v>VIVIANE DE OLIVEIRA NUNES</v>
          </cell>
        </row>
        <row r="2167">
          <cell r="A2167">
            <v>34324</v>
          </cell>
          <cell r="B2167" t="str">
            <v>MONICA DE CARVALHO MARTINS</v>
          </cell>
        </row>
        <row r="2168">
          <cell r="A2168">
            <v>34855</v>
          </cell>
          <cell r="B2168" t="str">
            <v>MARIA LUCILEIDE DOS SANTOS NORKIVICIUS</v>
          </cell>
        </row>
        <row r="2169">
          <cell r="A2169">
            <v>35162</v>
          </cell>
          <cell r="B2169" t="str">
            <v>VIRGINIA ROSA DE OLIVEIRA SILVA</v>
          </cell>
        </row>
        <row r="2170">
          <cell r="A2170">
            <v>35450</v>
          </cell>
          <cell r="B2170" t="str">
            <v>LUCINEIDE SANTOS SILVA</v>
          </cell>
        </row>
        <row r="2171">
          <cell r="A2171">
            <v>38150</v>
          </cell>
          <cell r="B2171" t="str">
            <v>AGDA DE ALBUQUERQUE DANTAS</v>
          </cell>
        </row>
        <row r="2172">
          <cell r="A2172">
            <v>40014</v>
          </cell>
          <cell r="B2172" t="str">
            <v>CLAUDIA REGINA NOVATO DA CUNHA</v>
          </cell>
        </row>
        <row r="2173">
          <cell r="A2173">
            <v>42933</v>
          </cell>
          <cell r="B2173" t="str">
            <v>ZENAIDE ALVES DOS SANTOS CARDOSO</v>
          </cell>
        </row>
        <row r="2174">
          <cell r="A2174">
            <v>43298</v>
          </cell>
          <cell r="B2174" t="str">
            <v>HILDA DE SOUZA CORDEIRO</v>
          </cell>
        </row>
        <row r="2175">
          <cell r="A2175">
            <v>50722</v>
          </cell>
          <cell r="B2175" t="str">
            <v>ERIKA BIANCA CARDOSO PEREIRA</v>
          </cell>
        </row>
        <row r="2176">
          <cell r="A2176">
            <v>51224</v>
          </cell>
          <cell r="B2176" t="str">
            <v>ADRIANA FERRAZ NEGRAO</v>
          </cell>
        </row>
        <row r="2177">
          <cell r="A2177">
            <v>53151</v>
          </cell>
          <cell r="B2177" t="str">
            <v>FABIANE CARVALHO FONSECA DE MACEDO</v>
          </cell>
        </row>
        <row r="2178">
          <cell r="A2178">
            <v>53183</v>
          </cell>
          <cell r="B2178" t="str">
            <v>RICARDO DA CRUZ MARTINS</v>
          </cell>
        </row>
        <row r="2179">
          <cell r="A2179">
            <v>53698</v>
          </cell>
          <cell r="B2179" t="str">
            <v>RENATA DE PAULA RODRIGUES SILVA</v>
          </cell>
        </row>
        <row r="2180">
          <cell r="A2180">
            <v>53849</v>
          </cell>
          <cell r="B2180" t="str">
            <v>PRISCILA NUNES OLIVEIRA DA SILVA</v>
          </cell>
        </row>
        <row r="2181">
          <cell r="A2181">
            <v>57676</v>
          </cell>
          <cell r="B2181" t="str">
            <v>CLEUMA RITA DE OLIVEIRA</v>
          </cell>
        </row>
        <row r="2182">
          <cell r="A2182">
            <v>58211</v>
          </cell>
          <cell r="B2182" t="str">
            <v>ZENAIDE FERREIRA COELHO CURRALADAS</v>
          </cell>
        </row>
        <row r="2183">
          <cell r="A2183">
            <v>58229</v>
          </cell>
          <cell r="B2183" t="str">
            <v>MARIA NAZARE DO NASCIMENTO JUCIO</v>
          </cell>
        </row>
        <row r="2184">
          <cell r="A2184">
            <v>58248</v>
          </cell>
          <cell r="B2184" t="str">
            <v>MARLI RIBEIRO DOS SANTOS</v>
          </cell>
        </row>
        <row r="2185">
          <cell r="A2185">
            <v>66382</v>
          </cell>
          <cell r="B2185" t="str">
            <v>INGRID BONETI GARCIA</v>
          </cell>
        </row>
        <row r="2186">
          <cell r="A2186">
            <v>66434</v>
          </cell>
          <cell r="B2186" t="str">
            <v>ADRIANA SILVA MEDEIROS VESPASIANO</v>
          </cell>
        </row>
        <row r="2187">
          <cell r="A2187">
            <v>66850</v>
          </cell>
          <cell r="B2187" t="str">
            <v>MARCOS GONCALVES FERNANDES</v>
          </cell>
        </row>
        <row r="2188">
          <cell r="A2188">
            <v>66867</v>
          </cell>
          <cell r="B2188" t="str">
            <v>MIRIAM ESTELA BULHOES FRANCA</v>
          </cell>
        </row>
        <row r="2189">
          <cell r="A2189">
            <v>66897</v>
          </cell>
          <cell r="B2189" t="str">
            <v>VANESSA ANDREIA DA SILVA</v>
          </cell>
        </row>
        <row r="2190">
          <cell r="A2190">
            <v>67304</v>
          </cell>
          <cell r="B2190" t="str">
            <v>ROSANGELA TEIXEIRA PEDROZA</v>
          </cell>
        </row>
        <row r="2191">
          <cell r="A2191">
            <v>67958</v>
          </cell>
          <cell r="B2191" t="str">
            <v>ANDREIA PEREIRA DA SILVA SANTOS</v>
          </cell>
        </row>
        <row r="2192">
          <cell r="A2192">
            <v>72737</v>
          </cell>
          <cell r="B2192" t="str">
            <v>HEVERTON FERREIRA LEITE</v>
          </cell>
        </row>
        <row r="2193">
          <cell r="A2193">
            <v>6949</v>
          </cell>
          <cell r="B2193" t="str">
            <v>JULIA VIEIRA</v>
          </cell>
        </row>
        <row r="2194">
          <cell r="A2194">
            <v>20853</v>
          </cell>
          <cell r="B2194" t="str">
            <v>RENATA CROCI</v>
          </cell>
        </row>
        <row r="2195">
          <cell r="A2195">
            <v>22643</v>
          </cell>
          <cell r="B2195" t="str">
            <v>FLAVIA LEANDRA PORTARI</v>
          </cell>
        </row>
        <row r="2196">
          <cell r="A2196">
            <v>26075</v>
          </cell>
          <cell r="B2196" t="str">
            <v>PATRICIA COSTA LIMA</v>
          </cell>
        </row>
        <row r="2197">
          <cell r="A2197">
            <v>32503</v>
          </cell>
          <cell r="B2197" t="str">
            <v>PATRICIA LANDOLFO NABARRO</v>
          </cell>
        </row>
        <row r="2198">
          <cell r="A2198">
            <v>32582</v>
          </cell>
          <cell r="B2198" t="str">
            <v>ANDREA APARECIDA DE SOUZA SILVA</v>
          </cell>
        </row>
        <row r="2199">
          <cell r="A2199">
            <v>33817</v>
          </cell>
          <cell r="B2199" t="str">
            <v>LUCINEIDE SILVA DO NASCIMENTO</v>
          </cell>
        </row>
        <row r="2200">
          <cell r="A2200">
            <v>33844</v>
          </cell>
          <cell r="B2200" t="str">
            <v>ELIZANGELA DE OLIVEIRA</v>
          </cell>
        </row>
        <row r="2201">
          <cell r="A2201">
            <v>36143</v>
          </cell>
          <cell r="B2201" t="str">
            <v>SORAIA FERREIRA COSTA</v>
          </cell>
        </row>
        <row r="2202">
          <cell r="A2202">
            <v>36243</v>
          </cell>
          <cell r="B2202" t="str">
            <v>INES PALMIRA PALHONI</v>
          </cell>
        </row>
        <row r="2203">
          <cell r="A2203">
            <v>36286</v>
          </cell>
          <cell r="B2203" t="str">
            <v>ANA MARIA DOS SANTOS LAZARIN</v>
          </cell>
        </row>
        <row r="2204">
          <cell r="A2204">
            <v>36334</v>
          </cell>
          <cell r="B2204" t="str">
            <v>MARIA DE FATIMA DIAS</v>
          </cell>
        </row>
        <row r="2205">
          <cell r="A2205">
            <v>36363</v>
          </cell>
          <cell r="B2205" t="str">
            <v>ELAINE GUIMARAES CHIMELLO</v>
          </cell>
        </row>
        <row r="2206">
          <cell r="A2206">
            <v>38128</v>
          </cell>
          <cell r="B2206" t="str">
            <v>VANILDA TEIXEIRA BORGES</v>
          </cell>
        </row>
        <row r="2207">
          <cell r="A2207">
            <v>38741</v>
          </cell>
          <cell r="B2207" t="str">
            <v>PAOLLA JAMILLA DEUSDEDIT</v>
          </cell>
        </row>
        <row r="2208">
          <cell r="A2208">
            <v>40293</v>
          </cell>
          <cell r="B2208" t="str">
            <v>DULCINEIA DO CARMO</v>
          </cell>
        </row>
        <row r="2209">
          <cell r="A2209">
            <v>40765</v>
          </cell>
          <cell r="B2209" t="str">
            <v>ROSA APARECIDA DE SOUZA</v>
          </cell>
        </row>
        <row r="2210">
          <cell r="A2210">
            <v>43460</v>
          </cell>
          <cell r="B2210" t="str">
            <v>JACQUELINE LOPES MIRANDA</v>
          </cell>
        </row>
        <row r="2211">
          <cell r="A2211">
            <v>43750</v>
          </cell>
          <cell r="B2211" t="str">
            <v>LIDIANE VILAS BOAS SANTOS</v>
          </cell>
        </row>
        <row r="2212">
          <cell r="A2212">
            <v>45193</v>
          </cell>
          <cell r="B2212" t="str">
            <v>CASIMIRO JORGE PEREIRA</v>
          </cell>
        </row>
        <row r="2213">
          <cell r="A2213">
            <v>45553</v>
          </cell>
          <cell r="B2213" t="str">
            <v>LUCIANA APARECIDA DA COSTA</v>
          </cell>
        </row>
        <row r="2214">
          <cell r="A2214">
            <v>45622</v>
          </cell>
          <cell r="B2214" t="str">
            <v>CAMILA RODRIGUES SILVA AGUIAR</v>
          </cell>
        </row>
        <row r="2215">
          <cell r="A2215">
            <v>47496</v>
          </cell>
          <cell r="B2215" t="str">
            <v>VICENTE TORRES DOS SANTOS</v>
          </cell>
        </row>
        <row r="2216">
          <cell r="A2216">
            <v>48808</v>
          </cell>
          <cell r="B2216" t="str">
            <v>SUSANA MARIA DE JESUS PINHEIRO</v>
          </cell>
        </row>
        <row r="2217">
          <cell r="A2217">
            <v>48902</v>
          </cell>
          <cell r="B2217" t="str">
            <v>CIBELE MALVEIRO DO NASCIMENTO</v>
          </cell>
        </row>
        <row r="2218">
          <cell r="A2218">
            <v>50954</v>
          </cell>
          <cell r="B2218" t="str">
            <v>ANTONIO MARTINS MONTEIRO</v>
          </cell>
        </row>
        <row r="2219">
          <cell r="A2219">
            <v>51585</v>
          </cell>
          <cell r="B2219" t="str">
            <v>REGINA FATIMA DOS SANTOS SILVA</v>
          </cell>
        </row>
        <row r="2220">
          <cell r="A2220">
            <v>53854</v>
          </cell>
          <cell r="B2220" t="str">
            <v>SONJA MIRIAN ALMEIDA MIRANDA MARIN</v>
          </cell>
        </row>
        <row r="2221">
          <cell r="A2221">
            <v>55669</v>
          </cell>
          <cell r="B2221" t="str">
            <v>EDNA HORNSCHUCH</v>
          </cell>
        </row>
        <row r="2222">
          <cell r="A2222">
            <v>55920</v>
          </cell>
          <cell r="B2222" t="str">
            <v>AURELIO MARCIO GOMES DA SILVA</v>
          </cell>
        </row>
        <row r="2223">
          <cell r="A2223">
            <v>56141</v>
          </cell>
          <cell r="B2223" t="str">
            <v>CLAUDIA AYANIAN</v>
          </cell>
        </row>
        <row r="2224">
          <cell r="A2224">
            <v>64317</v>
          </cell>
          <cell r="B2224" t="str">
            <v>MARIA APARECIDA MILANESE</v>
          </cell>
        </row>
        <row r="2225">
          <cell r="A2225">
            <v>65902</v>
          </cell>
          <cell r="B2225" t="str">
            <v>RENATA DEBESA CARLINI</v>
          </cell>
        </row>
        <row r="2226">
          <cell r="A2226">
            <v>66072</v>
          </cell>
          <cell r="B2226" t="str">
            <v>RODRIGO DE SOUZA SILVA</v>
          </cell>
        </row>
        <row r="2227">
          <cell r="A2227">
            <v>66902</v>
          </cell>
          <cell r="B2227" t="str">
            <v>ADILSON SANTIAGO</v>
          </cell>
        </row>
        <row r="2228">
          <cell r="A2228">
            <v>68614</v>
          </cell>
          <cell r="B2228" t="str">
            <v>PAULO HENRIQUE GONCALVES ALVES</v>
          </cell>
        </row>
        <row r="2229">
          <cell r="A2229">
            <v>71899</v>
          </cell>
          <cell r="B2229" t="str">
            <v>GISLENE CANDIDA GONCALVES</v>
          </cell>
        </row>
        <row r="2230">
          <cell r="A2230">
            <v>75995</v>
          </cell>
          <cell r="B2230" t="str">
            <v>REGIANE GONCALVES DOS SANTOS</v>
          </cell>
        </row>
        <row r="2231">
          <cell r="A2231">
            <v>76638</v>
          </cell>
          <cell r="B2231" t="str">
            <v>MELISSA REIS CARDOSO</v>
          </cell>
        </row>
        <row r="2232">
          <cell r="A2232">
            <v>79081</v>
          </cell>
          <cell r="B2232" t="str">
            <v>CHIRLEY APARECIDA DOS SANTOS MARINATO GONCALVES</v>
          </cell>
        </row>
        <row r="2233">
          <cell r="A2233">
            <v>11311</v>
          </cell>
          <cell r="B2233" t="str">
            <v>ESTER CORREA LOURENCO</v>
          </cell>
        </row>
        <row r="2234">
          <cell r="A2234">
            <v>13264</v>
          </cell>
          <cell r="B2234" t="str">
            <v>ELAINE APARECIDA ESCRIBANO MUNHOZ</v>
          </cell>
        </row>
        <row r="2235">
          <cell r="A2235">
            <v>15224</v>
          </cell>
          <cell r="B2235" t="str">
            <v>KATIA GOMES MOREIRA DOS SANTOS</v>
          </cell>
        </row>
        <row r="2236">
          <cell r="A2236">
            <v>25569</v>
          </cell>
          <cell r="B2236" t="str">
            <v>GINA VIGANO</v>
          </cell>
        </row>
        <row r="2237">
          <cell r="A2237">
            <v>29657</v>
          </cell>
          <cell r="B2237" t="str">
            <v>ROSEMEIRE DO NASCIMENTO LOPES</v>
          </cell>
        </row>
        <row r="2238">
          <cell r="A2238">
            <v>29674</v>
          </cell>
          <cell r="B2238" t="str">
            <v>SUELY APARECIDA PEREZ GUASTALLE</v>
          </cell>
        </row>
        <row r="2239">
          <cell r="A2239">
            <v>29835</v>
          </cell>
          <cell r="B2239" t="str">
            <v>MARIA ELZA DA COSTA</v>
          </cell>
        </row>
        <row r="2240">
          <cell r="A2240">
            <v>30315</v>
          </cell>
          <cell r="B2240" t="str">
            <v>SONIA MARIA DE MELO SOARES TEIXEIRA</v>
          </cell>
        </row>
        <row r="2241">
          <cell r="A2241">
            <v>32132</v>
          </cell>
          <cell r="B2241" t="str">
            <v>ELISANGELA CAMPOS SERVILHA</v>
          </cell>
        </row>
        <row r="2242">
          <cell r="A2242">
            <v>34233</v>
          </cell>
          <cell r="B2242" t="str">
            <v>LEONILDE SOUZA SANTOS MARIANO</v>
          </cell>
        </row>
        <row r="2243">
          <cell r="A2243">
            <v>53321</v>
          </cell>
          <cell r="B2243" t="str">
            <v>VALQUIRIA DAL POSOLO CINEL</v>
          </cell>
        </row>
        <row r="2244">
          <cell r="A2244">
            <v>62968</v>
          </cell>
          <cell r="B2244" t="str">
            <v>MONICA DOS ANJOS STELZER</v>
          </cell>
        </row>
        <row r="2245">
          <cell r="A2245">
            <v>79876</v>
          </cell>
          <cell r="B2245" t="str">
            <v>HELIA APARECIDA ISRAEL RODRIGUES</v>
          </cell>
        </row>
        <row r="2246">
          <cell r="A2246">
            <v>80126</v>
          </cell>
          <cell r="B2246" t="str">
            <v>ISABELLA MARIA ALVES RANGEL</v>
          </cell>
        </row>
        <row r="2247">
          <cell r="A2247">
            <v>13124</v>
          </cell>
          <cell r="B2247" t="str">
            <v>CLAUDIA MARTINS GALDINO LOPES DE AZEVEDO</v>
          </cell>
        </row>
        <row r="2248">
          <cell r="A2248">
            <v>18545</v>
          </cell>
          <cell r="B2248" t="str">
            <v>ROSELENE FERRAZ DE ALENCAR</v>
          </cell>
        </row>
        <row r="2249">
          <cell r="A2249">
            <v>20720</v>
          </cell>
          <cell r="B2249" t="str">
            <v>CLAUDIA APARECIDA CONCOURD</v>
          </cell>
        </row>
        <row r="2250">
          <cell r="A2250">
            <v>27102</v>
          </cell>
          <cell r="B2250" t="str">
            <v>MARGARIDA AGUIAR COSTA</v>
          </cell>
        </row>
        <row r="2251">
          <cell r="A2251">
            <v>31984</v>
          </cell>
          <cell r="B2251" t="str">
            <v>MARCIA REGINA DE OLIVEIRA ROCHA</v>
          </cell>
        </row>
        <row r="2252">
          <cell r="A2252">
            <v>32717</v>
          </cell>
          <cell r="B2252" t="str">
            <v>CYNTHIA DE MENDONCA EMIDIO MARCONDES</v>
          </cell>
        </row>
        <row r="2253">
          <cell r="A2253">
            <v>33941</v>
          </cell>
          <cell r="B2253" t="str">
            <v>MONICA CARDOSO</v>
          </cell>
        </row>
        <row r="2254">
          <cell r="A2254">
            <v>36693</v>
          </cell>
          <cell r="B2254" t="str">
            <v>VANESSA TREVISAN DE SOUZA DIAS</v>
          </cell>
        </row>
        <row r="2255">
          <cell r="A2255">
            <v>38139</v>
          </cell>
          <cell r="B2255" t="str">
            <v>ELIANA SEVERO RAMOS</v>
          </cell>
        </row>
        <row r="2256">
          <cell r="A2256">
            <v>38237</v>
          </cell>
          <cell r="B2256" t="str">
            <v>MARIA JOSE GOMES DA SILVA</v>
          </cell>
        </row>
        <row r="2257">
          <cell r="A2257">
            <v>38480</v>
          </cell>
          <cell r="B2257" t="str">
            <v>FRANCINI PRATA BOGAZ DA ROCHA</v>
          </cell>
        </row>
        <row r="2258">
          <cell r="A2258">
            <v>48903</v>
          </cell>
          <cell r="B2258" t="str">
            <v>NATALIA ALVES DE ASSIS</v>
          </cell>
        </row>
        <row r="2259">
          <cell r="A2259">
            <v>50002</v>
          </cell>
          <cell r="B2259" t="str">
            <v>MARIANGELA SANTOS DE SOUZA</v>
          </cell>
        </row>
        <row r="2260">
          <cell r="A2260">
            <v>50528</v>
          </cell>
          <cell r="B2260" t="str">
            <v>ELAINE CRISTINA ROCHA</v>
          </cell>
        </row>
        <row r="2261">
          <cell r="A2261">
            <v>50618</v>
          </cell>
          <cell r="B2261" t="str">
            <v>TAIS HELENA CHECA</v>
          </cell>
        </row>
        <row r="2262">
          <cell r="A2262">
            <v>50620</v>
          </cell>
          <cell r="B2262" t="str">
            <v>ELIANE NEGRAO CURSINO</v>
          </cell>
        </row>
        <row r="2263">
          <cell r="A2263">
            <v>51148</v>
          </cell>
          <cell r="B2263" t="str">
            <v>JULIANA ALVES GOMES</v>
          </cell>
        </row>
        <row r="2264">
          <cell r="A2264">
            <v>55292</v>
          </cell>
          <cell r="B2264" t="str">
            <v>MARIA DE FATIMA FERRER OLIVEIRA</v>
          </cell>
        </row>
        <row r="2265">
          <cell r="A2265">
            <v>58292</v>
          </cell>
          <cell r="B2265" t="str">
            <v>ERIKA TORQUATRO BRANCO</v>
          </cell>
        </row>
        <row r="2266">
          <cell r="A2266">
            <v>58398</v>
          </cell>
          <cell r="B2266" t="str">
            <v>MARTA CRISTINA SOARES VIEIRA</v>
          </cell>
        </row>
        <row r="2267">
          <cell r="A2267">
            <v>68391</v>
          </cell>
          <cell r="B2267" t="str">
            <v>SUZIANE MACIEL PALOTTA</v>
          </cell>
        </row>
        <row r="2268">
          <cell r="A2268">
            <v>71526</v>
          </cell>
          <cell r="B2268" t="str">
            <v>ADRIANA CRISTINA PEREIRA</v>
          </cell>
        </row>
        <row r="2269">
          <cell r="A2269">
            <v>73163</v>
          </cell>
          <cell r="B2269" t="str">
            <v>FELIPE VITORIANO DE MORAES</v>
          </cell>
        </row>
        <row r="2270">
          <cell r="A2270">
            <v>73218</v>
          </cell>
          <cell r="B2270" t="str">
            <v>DAIANE LINO SALVADOR</v>
          </cell>
        </row>
        <row r="2271">
          <cell r="A2271">
            <v>73586</v>
          </cell>
          <cell r="B2271" t="str">
            <v>ELLEN MEIRE MARIANO DE SOUSA REIS</v>
          </cell>
        </row>
        <row r="2272">
          <cell r="A2272">
            <v>74511</v>
          </cell>
          <cell r="B2272" t="str">
            <v>ROSANGELA MARIA DE SOUZA</v>
          </cell>
        </row>
        <row r="2273">
          <cell r="A2273">
            <v>76519</v>
          </cell>
          <cell r="B2273" t="str">
            <v>ERIKA PINHEIRO DE ABREU</v>
          </cell>
        </row>
        <row r="2274">
          <cell r="A2274">
            <v>76609</v>
          </cell>
          <cell r="B2274" t="str">
            <v>ANA BEATRIZ FRANCA SILVA</v>
          </cell>
        </row>
        <row r="2275">
          <cell r="A2275">
            <v>77454</v>
          </cell>
          <cell r="B2275" t="str">
            <v>ANA PAULA DA SILVA ROSSI</v>
          </cell>
        </row>
        <row r="2276">
          <cell r="A2276">
            <v>77694</v>
          </cell>
          <cell r="B2276" t="str">
            <v>OLIVIA CRISTINA SILVA OLIVEIRA</v>
          </cell>
        </row>
        <row r="2277">
          <cell r="A2277">
            <v>79917</v>
          </cell>
          <cell r="B2277" t="str">
            <v>LUCIANA CARVALHO DE ALMEIDA</v>
          </cell>
        </row>
        <row r="2278">
          <cell r="A2278">
            <v>9820</v>
          </cell>
          <cell r="B2278" t="str">
            <v>CRISTIANE CARDOSO</v>
          </cell>
        </row>
        <row r="2279">
          <cell r="A2279">
            <v>13246</v>
          </cell>
          <cell r="B2279" t="str">
            <v>CRISTHINA EUGENIA DE OLIVEIRA</v>
          </cell>
        </row>
        <row r="2280">
          <cell r="A2280">
            <v>13856</v>
          </cell>
          <cell r="B2280" t="str">
            <v>MEIRE CRISTINA FIORIN</v>
          </cell>
        </row>
        <row r="2281">
          <cell r="A2281">
            <v>18576</v>
          </cell>
          <cell r="B2281" t="str">
            <v>CECILIA MARTA DA SILVA</v>
          </cell>
        </row>
        <row r="2282">
          <cell r="A2282">
            <v>25275</v>
          </cell>
          <cell r="B2282" t="str">
            <v>ANA MARIA DE LIMA BARROS</v>
          </cell>
        </row>
        <row r="2283">
          <cell r="A2283">
            <v>29479</v>
          </cell>
          <cell r="B2283" t="str">
            <v>JAMILE CAVALCANTE JAUHAR SANTOS</v>
          </cell>
        </row>
        <row r="2284">
          <cell r="A2284">
            <v>31741</v>
          </cell>
          <cell r="B2284" t="str">
            <v>JULIANA MARIA BAGGIO</v>
          </cell>
        </row>
        <row r="2285">
          <cell r="A2285">
            <v>32353</v>
          </cell>
          <cell r="B2285" t="str">
            <v>LETICIA TENORIO DE JESUS</v>
          </cell>
        </row>
        <row r="2286">
          <cell r="A2286">
            <v>32650</v>
          </cell>
          <cell r="B2286" t="str">
            <v>APARECIDA DE OLIVEIRA DUTRA</v>
          </cell>
        </row>
        <row r="2287">
          <cell r="A2287">
            <v>36281</v>
          </cell>
          <cell r="B2287" t="str">
            <v>ROSELI DE SOUZA</v>
          </cell>
        </row>
        <row r="2288">
          <cell r="A2288">
            <v>52982</v>
          </cell>
          <cell r="B2288" t="str">
            <v>ALINE MARCIELE SOARES</v>
          </cell>
        </row>
        <row r="2289">
          <cell r="A2289">
            <v>54018</v>
          </cell>
          <cell r="B2289" t="str">
            <v>KARINE JACOMINI BRANDAO DE CAMPOS</v>
          </cell>
        </row>
        <row r="2290">
          <cell r="A2290">
            <v>58283</v>
          </cell>
          <cell r="B2290" t="str">
            <v>ROSIMAR VIRGINIA MIOTO CASCIANO</v>
          </cell>
        </row>
        <row r="2291">
          <cell r="A2291">
            <v>59215</v>
          </cell>
          <cell r="B2291" t="str">
            <v>MARTA ROSA DOS SANTOS</v>
          </cell>
        </row>
        <row r="2292">
          <cell r="A2292">
            <v>66571</v>
          </cell>
          <cell r="B2292" t="str">
            <v>THANIE ADRAGNA FAVARELLO</v>
          </cell>
        </row>
        <row r="2293">
          <cell r="A2293">
            <v>68568</v>
          </cell>
          <cell r="B2293" t="str">
            <v>MONICA ELIZA BARBOSA LIMA</v>
          </cell>
        </row>
        <row r="2294">
          <cell r="A2294">
            <v>73367</v>
          </cell>
          <cell r="B2294" t="str">
            <v>NATHALY BIANCA BUENO DE OLIVEIRA GOMES</v>
          </cell>
        </row>
        <row r="2295">
          <cell r="A2295">
            <v>76441</v>
          </cell>
          <cell r="B2295" t="str">
            <v>FERNANDA ALEXANDRE ARAUJO</v>
          </cell>
        </row>
        <row r="2296">
          <cell r="A2296">
            <v>77245</v>
          </cell>
          <cell r="B2296" t="str">
            <v>IRENE RIBEIRO ALVES</v>
          </cell>
        </row>
        <row r="2297">
          <cell r="A2297">
            <v>80100</v>
          </cell>
          <cell r="B2297" t="str">
            <v>JULIANE GASQUE GOMES</v>
          </cell>
        </row>
        <row r="2298">
          <cell r="A2298">
            <v>8743</v>
          </cell>
          <cell r="B2298" t="str">
            <v>EDNA SOUSA DAS NEVES MAGALHAES</v>
          </cell>
        </row>
        <row r="2299">
          <cell r="A2299">
            <v>16317</v>
          </cell>
          <cell r="B2299" t="str">
            <v>MARLENE SILVA COSTA</v>
          </cell>
        </row>
        <row r="2300">
          <cell r="A2300">
            <v>34062</v>
          </cell>
          <cell r="B2300" t="str">
            <v>ELEN CLAUDIA DE ALBUQUERQUE DE LIMA</v>
          </cell>
        </row>
        <row r="2301">
          <cell r="A2301">
            <v>35363</v>
          </cell>
          <cell r="B2301" t="str">
            <v>QUEYLA VIEIRA DE SOUZA</v>
          </cell>
        </row>
        <row r="2302">
          <cell r="A2302">
            <v>36302</v>
          </cell>
          <cell r="B2302" t="str">
            <v>RAQUEL BRICHUCKA DE PAIVA</v>
          </cell>
        </row>
        <row r="2303">
          <cell r="A2303">
            <v>38676</v>
          </cell>
          <cell r="B2303" t="str">
            <v>VIVIANE REZENDE DUARTE</v>
          </cell>
        </row>
        <row r="2304">
          <cell r="A2304">
            <v>40267</v>
          </cell>
          <cell r="B2304" t="str">
            <v>PRISCILA FAUSTINO SANTOS</v>
          </cell>
        </row>
        <row r="2305">
          <cell r="A2305">
            <v>41062</v>
          </cell>
          <cell r="B2305" t="str">
            <v>VIVIANE APARECIDA DE MORAES</v>
          </cell>
        </row>
        <row r="2306">
          <cell r="A2306">
            <v>41493</v>
          </cell>
          <cell r="B2306" t="str">
            <v>MARCIA MARIA CARDOZO</v>
          </cell>
        </row>
        <row r="2307">
          <cell r="A2307">
            <v>47246</v>
          </cell>
          <cell r="B2307" t="str">
            <v>LEANDRO DA PAZ OLIVEIRA</v>
          </cell>
        </row>
        <row r="2308">
          <cell r="A2308">
            <v>48643</v>
          </cell>
          <cell r="B2308" t="str">
            <v>JAQUELINE REIS LIMA</v>
          </cell>
        </row>
        <row r="2309">
          <cell r="A2309">
            <v>53792</v>
          </cell>
          <cell r="B2309" t="str">
            <v>ISABEL ROSANA DE QUEIROZ</v>
          </cell>
        </row>
        <row r="2310">
          <cell r="A2310">
            <v>57568</v>
          </cell>
          <cell r="B2310" t="str">
            <v>LINDOMAR ALVES DE OLIVEIRA</v>
          </cell>
        </row>
        <row r="2311">
          <cell r="A2311">
            <v>61406</v>
          </cell>
          <cell r="B2311" t="str">
            <v>CESAR AUGUSTO FERREIRA</v>
          </cell>
        </row>
        <row r="2312">
          <cell r="A2312">
            <v>65895</v>
          </cell>
          <cell r="B2312" t="str">
            <v>GRAZIELE ALVES FREITAS DA SILVA</v>
          </cell>
        </row>
        <row r="2313">
          <cell r="A2313">
            <v>73805</v>
          </cell>
          <cell r="B2313" t="str">
            <v>CLHILYANE SANTOS SOUSA ROCHA</v>
          </cell>
        </row>
        <row r="2314">
          <cell r="A2314">
            <v>73807</v>
          </cell>
          <cell r="B2314" t="str">
            <v>ERICK LUIZETTI PEREIRA</v>
          </cell>
        </row>
        <row r="2315">
          <cell r="A2315">
            <v>76380</v>
          </cell>
          <cell r="B2315" t="str">
            <v>FERNANDA FERRAZ FERNANDES</v>
          </cell>
        </row>
        <row r="2316">
          <cell r="A2316">
            <v>77021</v>
          </cell>
          <cell r="B2316" t="str">
            <v>ROSANA DOS SANTOS ARAUJO</v>
          </cell>
        </row>
        <row r="2317">
          <cell r="A2317">
            <v>79646</v>
          </cell>
          <cell r="B2317" t="str">
            <v>BRUNA LOPES DINIZ</v>
          </cell>
        </row>
        <row r="2318">
          <cell r="A2318">
            <v>80003</v>
          </cell>
          <cell r="B2318" t="str">
            <v>VITOR HUGO DA SILVA AGUIAR</v>
          </cell>
        </row>
        <row r="2319">
          <cell r="A2319">
            <v>25281</v>
          </cell>
          <cell r="B2319" t="str">
            <v>ISAURA MARIKO YOSHIDA KAWAE</v>
          </cell>
        </row>
        <row r="2320">
          <cell r="A2320">
            <v>26184</v>
          </cell>
          <cell r="B2320" t="str">
            <v>ANDREA MENDES CORREIA GRASSI</v>
          </cell>
        </row>
        <row r="2321">
          <cell r="A2321">
            <v>29206</v>
          </cell>
          <cell r="B2321" t="str">
            <v>MARINA FAZIO SIMAO</v>
          </cell>
        </row>
        <row r="2322">
          <cell r="A2322">
            <v>29230</v>
          </cell>
          <cell r="B2322" t="str">
            <v>LUZIA ARAUJO DE ALMEIDA ALVES</v>
          </cell>
        </row>
        <row r="2323">
          <cell r="A2323">
            <v>29715</v>
          </cell>
          <cell r="B2323" t="str">
            <v>SOLANGE SOARES DE BRITO</v>
          </cell>
        </row>
        <row r="2324">
          <cell r="A2324">
            <v>36160</v>
          </cell>
          <cell r="B2324" t="str">
            <v>GISELLE RODRIGUES BEDA DA SILVA</v>
          </cell>
        </row>
        <row r="2325">
          <cell r="A2325">
            <v>39228</v>
          </cell>
          <cell r="B2325" t="str">
            <v>VANIA APARECIDA MADEIRA ARAUJO</v>
          </cell>
        </row>
        <row r="2326">
          <cell r="A2326">
            <v>40403</v>
          </cell>
          <cell r="B2326" t="str">
            <v>GISELE CUNHA PEREIRA MUNIZ</v>
          </cell>
        </row>
        <row r="2327">
          <cell r="A2327">
            <v>42480</v>
          </cell>
          <cell r="B2327" t="str">
            <v>ERIKA GIMENES LIMA</v>
          </cell>
        </row>
        <row r="2328">
          <cell r="A2328">
            <v>43552</v>
          </cell>
          <cell r="B2328" t="str">
            <v>CLEONICE DAMASCENA GONZAGA SILVA</v>
          </cell>
        </row>
        <row r="2329">
          <cell r="A2329">
            <v>45105</v>
          </cell>
          <cell r="B2329" t="str">
            <v>CAROLINA DE SOUZA CABRAL</v>
          </cell>
        </row>
        <row r="2330">
          <cell r="A2330">
            <v>46814</v>
          </cell>
          <cell r="B2330" t="str">
            <v>MARIA DO SOCORRO VIANA BUONICONTI</v>
          </cell>
        </row>
        <row r="2331">
          <cell r="A2331">
            <v>48731</v>
          </cell>
          <cell r="B2331" t="str">
            <v>LISETE MARTINS GAYET</v>
          </cell>
        </row>
        <row r="2332">
          <cell r="A2332">
            <v>52340</v>
          </cell>
          <cell r="B2332" t="str">
            <v>RAFAELA BRANDAO DA SILVA</v>
          </cell>
        </row>
        <row r="2333">
          <cell r="A2333">
            <v>53137</v>
          </cell>
          <cell r="B2333" t="str">
            <v>RODRIGO CORTEZ BARATO</v>
          </cell>
        </row>
        <row r="2334">
          <cell r="A2334">
            <v>53293</v>
          </cell>
          <cell r="B2334" t="str">
            <v>PRISCILA PONCIANO ORNELLA TELES</v>
          </cell>
        </row>
        <row r="2335">
          <cell r="A2335">
            <v>54336</v>
          </cell>
          <cell r="B2335" t="str">
            <v>TAMIRES FERNANDES DOS SANTOS</v>
          </cell>
        </row>
        <row r="2336">
          <cell r="A2336">
            <v>54769</v>
          </cell>
          <cell r="B2336" t="str">
            <v>ADALGIZA CARDOSO CAMPOY ESPELHO</v>
          </cell>
        </row>
        <row r="2337">
          <cell r="A2337">
            <v>55303</v>
          </cell>
          <cell r="B2337" t="str">
            <v>ROSELAINE APARECIDA DA SILVA</v>
          </cell>
        </row>
        <row r="2338">
          <cell r="A2338">
            <v>55344</v>
          </cell>
          <cell r="B2338" t="str">
            <v>VERA LUCIA FERRARI RIVELINI</v>
          </cell>
        </row>
        <row r="2339">
          <cell r="A2339">
            <v>58386</v>
          </cell>
          <cell r="B2339" t="str">
            <v>ELOISA BARBOSA DE LIMA OLIVEIRA NUNES</v>
          </cell>
        </row>
        <row r="2340">
          <cell r="A2340">
            <v>58641</v>
          </cell>
          <cell r="B2340" t="str">
            <v>ENIMARE BARBOSA SILVA</v>
          </cell>
        </row>
        <row r="2341">
          <cell r="A2341">
            <v>59202</v>
          </cell>
          <cell r="B2341" t="str">
            <v>MARIA CLARA CARVALHO DA SILVA</v>
          </cell>
        </row>
        <row r="2342">
          <cell r="A2342">
            <v>59888</v>
          </cell>
          <cell r="B2342" t="str">
            <v>CAMILA DE QUEIROZ DURAES</v>
          </cell>
        </row>
        <row r="2343">
          <cell r="A2343">
            <v>60008</v>
          </cell>
          <cell r="B2343" t="str">
            <v>SUZANA SOUZA DA SILVA SANTOS</v>
          </cell>
        </row>
        <row r="2344">
          <cell r="A2344">
            <v>66439</v>
          </cell>
          <cell r="B2344" t="str">
            <v>FERNANDA PONTES LIMA</v>
          </cell>
        </row>
        <row r="2345">
          <cell r="A2345">
            <v>66455</v>
          </cell>
          <cell r="B2345" t="str">
            <v>MARKUS ALEXANDRE CUNHA FERREIRA</v>
          </cell>
        </row>
        <row r="2346">
          <cell r="A2346">
            <v>68543</v>
          </cell>
          <cell r="B2346" t="str">
            <v>FABIO PEREIRA DA COSTA</v>
          </cell>
        </row>
        <row r="2347">
          <cell r="A2347">
            <v>74942</v>
          </cell>
          <cell r="B2347" t="str">
            <v>MOACIR RIBEIRO</v>
          </cell>
        </row>
        <row r="2348">
          <cell r="A2348">
            <v>79660</v>
          </cell>
          <cell r="B2348" t="str">
            <v>GABRIELA SILVA BEZERRA</v>
          </cell>
        </row>
        <row r="2349">
          <cell r="A2349">
            <v>12307</v>
          </cell>
          <cell r="B2349" t="str">
            <v>YRENI PALOMARES LIMA</v>
          </cell>
        </row>
        <row r="2350">
          <cell r="A2350">
            <v>27817</v>
          </cell>
          <cell r="B2350" t="str">
            <v>JORGE DE SOUZA LIMA</v>
          </cell>
        </row>
        <row r="2351">
          <cell r="A2351">
            <v>29720</v>
          </cell>
          <cell r="B2351" t="str">
            <v>TELMA AMARAL DUARTE</v>
          </cell>
        </row>
        <row r="2352">
          <cell r="A2352">
            <v>31001</v>
          </cell>
          <cell r="B2352" t="str">
            <v>SILVANA TERESINHA SECATO BRITO</v>
          </cell>
        </row>
        <row r="2353">
          <cell r="A2353">
            <v>31469</v>
          </cell>
          <cell r="B2353" t="str">
            <v>AMANDA CAMARGO</v>
          </cell>
        </row>
        <row r="2354">
          <cell r="A2354">
            <v>33153</v>
          </cell>
          <cell r="B2354" t="str">
            <v>PATRICIA DE SOUZA EUGENIO</v>
          </cell>
        </row>
        <row r="2355">
          <cell r="A2355">
            <v>36169</v>
          </cell>
          <cell r="B2355" t="str">
            <v>ROSANGELA MATOS DE SANTANA</v>
          </cell>
        </row>
        <row r="2356">
          <cell r="A2356">
            <v>36252</v>
          </cell>
          <cell r="B2356" t="str">
            <v>ELISABETE LOPES PARADELLA</v>
          </cell>
        </row>
        <row r="2357">
          <cell r="A2357">
            <v>37671</v>
          </cell>
          <cell r="B2357" t="str">
            <v>MONICA MARIA ALVES DA SILVA</v>
          </cell>
        </row>
        <row r="2358">
          <cell r="A2358">
            <v>46400</v>
          </cell>
          <cell r="B2358" t="str">
            <v>MARIA TEREZA ALVES CARVALHO</v>
          </cell>
        </row>
        <row r="2359">
          <cell r="A2359">
            <v>49162</v>
          </cell>
          <cell r="B2359" t="str">
            <v>MAURA DE FATIMA CAETANO</v>
          </cell>
        </row>
        <row r="2360">
          <cell r="A2360">
            <v>49707</v>
          </cell>
          <cell r="B2360" t="str">
            <v>ADRIANA BOARRETTO BARBOSA</v>
          </cell>
        </row>
        <row r="2361">
          <cell r="A2361">
            <v>50740</v>
          </cell>
          <cell r="B2361" t="str">
            <v>IVANA PEREIRA DE CARVALHO</v>
          </cell>
        </row>
        <row r="2362">
          <cell r="A2362">
            <v>60255</v>
          </cell>
          <cell r="B2362" t="str">
            <v>TIAGO FERREIRA DOS SANTOS</v>
          </cell>
        </row>
        <row r="2363">
          <cell r="A2363">
            <v>60517</v>
          </cell>
          <cell r="B2363" t="str">
            <v>MICHELE CONSTANCIA TRIGO FERREIRA</v>
          </cell>
        </row>
        <row r="2364">
          <cell r="A2364">
            <v>66318</v>
          </cell>
          <cell r="B2364" t="str">
            <v>PAULA TATIANE MARQUES</v>
          </cell>
        </row>
        <row r="2365">
          <cell r="A2365">
            <v>79626</v>
          </cell>
          <cell r="B2365" t="str">
            <v>JANAINA DE OLIVEIRA REIS</v>
          </cell>
        </row>
        <row r="2366">
          <cell r="A2366">
            <v>12134</v>
          </cell>
          <cell r="B2366" t="str">
            <v>CARMEN FALCONI DE MELO</v>
          </cell>
        </row>
        <row r="2367">
          <cell r="A2367">
            <v>21989</v>
          </cell>
          <cell r="B2367" t="str">
            <v>TEREZINHA NEVES DE SOUSA</v>
          </cell>
        </row>
        <row r="2368">
          <cell r="A2368">
            <v>22825</v>
          </cell>
          <cell r="B2368" t="str">
            <v>NATALINA RAMOS NOGUEIRA</v>
          </cell>
        </row>
        <row r="2369">
          <cell r="A2369">
            <v>31421</v>
          </cell>
          <cell r="B2369" t="str">
            <v>ROSIMEIRE FERREIRA LUCENA SANTOS</v>
          </cell>
        </row>
        <row r="2370">
          <cell r="A2370">
            <v>32641</v>
          </cell>
          <cell r="B2370" t="str">
            <v>NEUSA GOMES DE MELO</v>
          </cell>
        </row>
        <row r="2371">
          <cell r="A2371">
            <v>33076</v>
          </cell>
          <cell r="B2371" t="str">
            <v>DINAH TEREZINHA DE OLIVEIRA CARDOSO</v>
          </cell>
        </row>
        <row r="2372">
          <cell r="A2372">
            <v>33463</v>
          </cell>
          <cell r="B2372" t="str">
            <v>MARIA IZABEL DE SOUZA TEIXEIRA CAMPOS</v>
          </cell>
        </row>
        <row r="2373">
          <cell r="A2373">
            <v>33994</v>
          </cell>
          <cell r="B2373" t="str">
            <v>PAULA CRISTINA CAVALHEIRO HERMAN LIMA</v>
          </cell>
        </row>
        <row r="2374">
          <cell r="A2374">
            <v>34109</v>
          </cell>
          <cell r="B2374" t="str">
            <v>KELLY DEZORZI DOS SANTOS</v>
          </cell>
        </row>
        <row r="2375">
          <cell r="A2375">
            <v>34151</v>
          </cell>
          <cell r="B2375" t="str">
            <v>ROSELI DIAS GOES</v>
          </cell>
        </row>
        <row r="2376">
          <cell r="A2376">
            <v>34229</v>
          </cell>
          <cell r="B2376" t="str">
            <v>ELAINE CRISTINA BELINI DA SILVA</v>
          </cell>
        </row>
        <row r="2377">
          <cell r="A2377">
            <v>35423</v>
          </cell>
          <cell r="B2377" t="str">
            <v>MARIA JOSE MARTINIANO DA SILVA</v>
          </cell>
        </row>
        <row r="2378">
          <cell r="A2378">
            <v>36212</v>
          </cell>
          <cell r="B2378" t="str">
            <v>DAIANE OLESOVS</v>
          </cell>
        </row>
        <row r="2379">
          <cell r="A2379">
            <v>36850</v>
          </cell>
          <cell r="B2379" t="str">
            <v>FABIANA FRANCELINO ALBINO DE SOUZA</v>
          </cell>
        </row>
        <row r="2380">
          <cell r="A2380">
            <v>38655</v>
          </cell>
          <cell r="B2380" t="str">
            <v>REGINA BUENO TEIXEIRA</v>
          </cell>
        </row>
        <row r="2381">
          <cell r="A2381">
            <v>38894</v>
          </cell>
          <cell r="B2381" t="str">
            <v>MARIANO JOAO DOS SANTOS JUNIOR</v>
          </cell>
        </row>
        <row r="2382">
          <cell r="A2382">
            <v>39007</v>
          </cell>
          <cell r="B2382" t="str">
            <v>VANESSA APARECIDA LEANDRO BARBOSA</v>
          </cell>
        </row>
        <row r="2383">
          <cell r="A2383">
            <v>40167</v>
          </cell>
          <cell r="B2383" t="str">
            <v>MARCIA CRISTINA MALDONADO CARVALHO</v>
          </cell>
        </row>
        <row r="2384">
          <cell r="A2384">
            <v>41993</v>
          </cell>
          <cell r="B2384" t="str">
            <v>GISELE APARECIDA SIMOES</v>
          </cell>
        </row>
        <row r="2385">
          <cell r="A2385">
            <v>44854</v>
          </cell>
          <cell r="B2385" t="str">
            <v>NEURACY MENDES DE SOUZA</v>
          </cell>
        </row>
        <row r="2386">
          <cell r="A2386">
            <v>49167</v>
          </cell>
          <cell r="B2386" t="str">
            <v>GISLAINE MICHELI GIMENEZ GARCIA</v>
          </cell>
        </row>
        <row r="2387">
          <cell r="A2387">
            <v>50540</v>
          </cell>
          <cell r="B2387" t="str">
            <v>MARCELA SALES RIBEIRO DANTAS</v>
          </cell>
        </row>
        <row r="2388">
          <cell r="A2388">
            <v>50655</v>
          </cell>
          <cell r="B2388" t="str">
            <v>SARAH MUTCHNIK MACERA</v>
          </cell>
        </row>
        <row r="2389">
          <cell r="A2389">
            <v>51656</v>
          </cell>
          <cell r="B2389" t="str">
            <v>CRISTIANE SILVA GOMES</v>
          </cell>
        </row>
        <row r="2390">
          <cell r="A2390">
            <v>52675</v>
          </cell>
          <cell r="B2390" t="str">
            <v>ROSIMEIRE GONCALVES DA SILVA</v>
          </cell>
        </row>
        <row r="2391">
          <cell r="A2391">
            <v>52809</v>
          </cell>
          <cell r="B2391" t="str">
            <v>NUBIA GRAZIELE PEREIRA DE SOUZA</v>
          </cell>
        </row>
        <row r="2392">
          <cell r="A2392">
            <v>53019</v>
          </cell>
          <cell r="B2392" t="str">
            <v>RONALDO PINTO CARVALHO</v>
          </cell>
        </row>
        <row r="2393">
          <cell r="A2393">
            <v>53084</v>
          </cell>
          <cell r="B2393" t="str">
            <v>CINTHIA PATRICIO AZEVEDO DE ARAUJO</v>
          </cell>
        </row>
        <row r="2394">
          <cell r="A2394">
            <v>53113</v>
          </cell>
          <cell r="B2394" t="str">
            <v>THALITA BATISTA DE LIMA CAMPOS</v>
          </cell>
        </row>
        <row r="2395">
          <cell r="A2395">
            <v>53191</v>
          </cell>
          <cell r="B2395" t="str">
            <v>VANUSA DE JESUS RANGEL SILVA</v>
          </cell>
        </row>
        <row r="2396">
          <cell r="A2396">
            <v>53843</v>
          </cell>
          <cell r="B2396" t="str">
            <v>PRISCILA SANTANA DE SOUSA</v>
          </cell>
        </row>
        <row r="2397">
          <cell r="A2397">
            <v>54329</v>
          </cell>
          <cell r="B2397" t="str">
            <v>GISELLE ESQUERDO VIEIRA DE ALENCAR</v>
          </cell>
        </row>
        <row r="2398">
          <cell r="A2398">
            <v>54813</v>
          </cell>
          <cell r="B2398" t="str">
            <v>LILIAN MARTINS</v>
          </cell>
        </row>
        <row r="2399">
          <cell r="A2399">
            <v>54834</v>
          </cell>
          <cell r="B2399" t="str">
            <v>REGINA SOARES DE ARAUJO LIMA</v>
          </cell>
        </row>
        <row r="2400">
          <cell r="A2400">
            <v>54890</v>
          </cell>
          <cell r="B2400" t="str">
            <v>JAQUELINA DA SILVA CERCIARIO PEREIRA</v>
          </cell>
        </row>
        <row r="2401">
          <cell r="A2401">
            <v>55657</v>
          </cell>
          <cell r="B2401" t="str">
            <v>ELAINE CRISTINA FONSECA</v>
          </cell>
        </row>
        <row r="2402">
          <cell r="A2402">
            <v>56868</v>
          </cell>
          <cell r="B2402" t="str">
            <v>MARIA LUCIA BARROS LOPES BALIZA</v>
          </cell>
        </row>
        <row r="2403">
          <cell r="A2403">
            <v>58400</v>
          </cell>
          <cell r="B2403" t="str">
            <v>SANDRA DE LIMA BEZERRA</v>
          </cell>
        </row>
        <row r="2404">
          <cell r="A2404">
            <v>58424</v>
          </cell>
          <cell r="B2404" t="str">
            <v>SIDNEIA DA SILVA ANDRADE</v>
          </cell>
        </row>
        <row r="2405">
          <cell r="A2405">
            <v>61158</v>
          </cell>
          <cell r="B2405" t="str">
            <v>ELAINE APARECIDA DA SILVA FRANCISCO MARTIM DE OLIVEIRA</v>
          </cell>
        </row>
        <row r="2406">
          <cell r="A2406">
            <v>66056</v>
          </cell>
          <cell r="B2406" t="str">
            <v>JUCELINA GOMES NOGUEIRA</v>
          </cell>
        </row>
        <row r="2407">
          <cell r="A2407">
            <v>66076</v>
          </cell>
          <cell r="B2407" t="str">
            <v>VALERIA FATIMA PANTANO</v>
          </cell>
        </row>
        <row r="2408">
          <cell r="A2408">
            <v>66465</v>
          </cell>
          <cell r="B2408" t="str">
            <v>ELAINE JANDOZA FERNANDES</v>
          </cell>
        </row>
        <row r="2409">
          <cell r="A2409">
            <v>68378</v>
          </cell>
          <cell r="B2409" t="str">
            <v>GISELE VIEIRA DOS SANTOS</v>
          </cell>
        </row>
        <row r="2410">
          <cell r="A2410">
            <v>68407</v>
          </cell>
          <cell r="B2410" t="str">
            <v>VALERIA APARECIDA POLARI</v>
          </cell>
        </row>
        <row r="2411">
          <cell r="A2411">
            <v>72671</v>
          </cell>
          <cell r="B2411" t="str">
            <v>THAIS DOS SANTOS ARAUJO</v>
          </cell>
        </row>
        <row r="2412">
          <cell r="A2412">
            <v>73126</v>
          </cell>
          <cell r="B2412" t="str">
            <v>ALICIA COSTA SANTOS</v>
          </cell>
        </row>
        <row r="2413">
          <cell r="A2413">
            <v>73236</v>
          </cell>
          <cell r="B2413" t="str">
            <v>FERNANDA DELFINO AMORIM</v>
          </cell>
        </row>
        <row r="2414">
          <cell r="A2414">
            <v>73264</v>
          </cell>
          <cell r="B2414" t="str">
            <v>MARIA DE FATIMA DA SILVA</v>
          </cell>
        </row>
        <row r="2415">
          <cell r="A2415">
            <v>73738</v>
          </cell>
          <cell r="B2415" t="str">
            <v>TATIANA PEREIRA ZELINSCHI ARRUDA</v>
          </cell>
        </row>
        <row r="2416">
          <cell r="A2416">
            <v>73777</v>
          </cell>
          <cell r="B2416" t="str">
            <v>SAMARA SILVA DE LIRA NASCIMENTO</v>
          </cell>
        </row>
        <row r="2417">
          <cell r="A2417">
            <v>74032</v>
          </cell>
          <cell r="B2417" t="str">
            <v>SIMONE DE MACEDO</v>
          </cell>
        </row>
        <row r="2418">
          <cell r="A2418">
            <v>74166</v>
          </cell>
          <cell r="B2418" t="str">
            <v>TAIS MORENO MAZZIERI</v>
          </cell>
        </row>
        <row r="2419">
          <cell r="A2419">
            <v>75277</v>
          </cell>
          <cell r="B2419" t="str">
            <v>VERA LUCIA DINIZ DA SILVA</v>
          </cell>
        </row>
        <row r="2420">
          <cell r="A2420">
            <v>76050</v>
          </cell>
          <cell r="B2420" t="str">
            <v>FLAVIA FERNANDES BARROSO</v>
          </cell>
        </row>
        <row r="2421">
          <cell r="A2421">
            <v>76652</v>
          </cell>
          <cell r="B2421" t="str">
            <v>CRISTIANE DE SOUZA CARVALHO</v>
          </cell>
        </row>
        <row r="2422">
          <cell r="A2422">
            <v>79667</v>
          </cell>
          <cell r="B2422" t="str">
            <v>MARILIA DAIREL DE SA</v>
          </cell>
        </row>
        <row r="2423">
          <cell r="A2423">
            <v>80037</v>
          </cell>
          <cell r="B2423" t="str">
            <v>MARIANA ALVES FARIAS</v>
          </cell>
        </row>
        <row r="2424">
          <cell r="A2424">
            <v>80064</v>
          </cell>
          <cell r="B2424" t="str">
            <v>VANESSA SILVA DE OLIVEIRA MIRANDA</v>
          </cell>
        </row>
        <row r="2425">
          <cell r="A2425">
            <v>19000</v>
          </cell>
          <cell r="B2425" t="str">
            <v>MAISA TIEMI KAMI</v>
          </cell>
        </row>
        <row r="2426">
          <cell r="A2426">
            <v>20814</v>
          </cell>
          <cell r="B2426" t="str">
            <v>KATIA CRISTINA BARBATANO DOS SANTOS BORGES</v>
          </cell>
        </row>
        <row r="2427">
          <cell r="A2427">
            <v>22125</v>
          </cell>
          <cell r="B2427" t="str">
            <v>ALESSANDRA MARIA DOS SANTOS CARVALHAL</v>
          </cell>
        </row>
        <row r="2428">
          <cell r="A2428">
            <v>23715</v>
          </cell>
          <cell r="B2428" t="str">
            <v>ROSA MARIA DE FRANCA</v>
          </cell>
        </row>
        <row r="2429">
          <cell r="A2429">
            <v>25733</v>
          </cell>
          <cell r="B2429" t="str">
            <v>MILTON FRANCISCO REIS</v>
          </cell>
        </row>
        <row r="2430">
          <cell r="A2430">
            <v>25738</v>
          </cell>
          <cell r="B2430" t="str">
            <v>EDINEIA RODRIGUES DE OLIVEIRA DUARTE</v>
          </cell>
        </row>
        <row r="2431">
          <cell r="A2431">
            <v>26333</v>
          </cell>
          <cell r="B2431" t="str">
            <v>ELAINE CRISTINA GARCIA FERREIRA</v>
          </cell>
        </row>
        <row r="2432">
          <cell r="A2432">
            <v>26337</v>
          </cell>
          <cell r="B2432" t="str">
            <v>IARA MARIA DA SILVA</v>
          </cell>
        </row>
        <row r="2433">
          <cell r="A2433">
            <v>28083</v>
          </cell>
          <cell r="B2433" t="str">
            <v>VIVIANE RIBEIRO D ANGELO</v>
          </cell>
        </row>
        <row r="2434">
          <cell r="A2434">
            <v>28277</v>
          </cell>
          <cell r="B2434" t="str">
            <v>SILMARA SILVA SALES</v>
          </cell>
        </row>
        <row r="2435">
          <cell r="A2435">
            <v>29268</v>
          </cell>
          <cell r="B2435" t="str">
            <v>SILVIA PINHEIRO DOS SANTOS RODRIGUES</v>
          </cell>
        </row>
        <row r="2436">
          <cell r="A2436">
            <v>29610</v>
          </cell>
          <cell r="B2436" t="str">
            <v>VALERIA BUENO BATISTA</v>
          </cell>
        </row>
        <row r="2437">
          <cell r="A2437">
            <v>29787</v>
          </cell>
          <cell r="B2437" t="str">
            <v>SIMONE MOREIRA ALVES DO VALE</v>
          </cell>
        </row>
        <row r="2438">
          <cell r="A2438">
            <v>30681</v>
          </cell>
          <cell r="B2438" t="str">
            <v>LILIAN RENATA DA SILVA</v>
          </cell>
        </row>
        <row r="2439">
          <cell r="A2439">
            <v>31113</v>
          </cell>
          <cell r="B2439" t="str">
            <v>ANA LICIA RODRIGUES SOUZA ARAUJO</v>
          </cell>
        </row>
        <row r="2440">
          <cell r="A2440">
            <v>31314</v>
          </cell>
          <cell r="B2440" t="str">
            <v>ANDREIA COSTA BORGES</v>
          </cell>
        </row>
        <row r="2441">
          <cell r="A2441">
            <v>31917</v>
          </cell>
          <cell r="B2441" t="str">
            <v>MARIA DA CONCEICAO DE ANDRADE PINTO</v>
          </cell>
        </row>
        <row r="2442">
          <cell r="A2442">
            <v>32485</v>
          </cell>
          <cell r="B2442" t="str">
            <v>RENATA APARECIDA MARIOT</v>
          </cell>
        </row>
        <row r="2443">
          <cell r="A2443">
            <v>32849</v>
          </cell>
          <cell r="B2443" t="str">
            <v>SOLANGE CUNHA SANCHEZ</v>
          </cell>
        </row>
        <row r="2444">
          <cell r="A2444">
            <v>33240</v>
          </cell>
          <cell r="B2444" t="str">
            <v>DEBORA HARUMI DA SILVEIRA MORAIS</v>
          </cell>
        </row>
        <row r="2445">
          <cell r="A2445">
            <v>33602</v>
          </cell>
          <cell r="B2445" t="str">
            <v>BERNADETE DOS ANJOS DE SOUZA</v>
          </cell>
        </row>
        <row r="2446">
          <cell r="A2446">
            <v>33766</v>
          </cell>
          <cell r="B2446" t="str">
            <v>CRISTINA ALCANTARA PANUCCI VENTRIZI</v>
          </cell>
        </row>
        <row r="2447">
          <cell r="A2447">
            <v>33874</v>
          </cell>
          <cell r="B2447" t="str">
            <v>MARINA SALLES DE CARVALHO AMANCIO</v>
          </cell>
        </row>
        <row r="2448">
          <cell r="A2448">
            <v>34043</v>
          </cell>
          <cell r="B2448" t="str">
            <v>RITA MARIA DA SILVA SANTOS</v>
          </cell>
        </row>
        <row r="2449">
          <cell r="A2449">
            <v>34146</v>
          </cell>
          <cell r="B2449" t="str">
            <v>CLAUDIA LONGO</v>
          </cell>
        </row>
        <row r="2450">
          <cell r="A2450">
            <v>34577</v>
          </cell>
          <cell r="B2450" t="str">
            <v>GISLAINE NOGUEIRA GONZAGA TAVARES</v>
          </cell>
        </row>
        <row r="2451">
          <cell r="A2451">
            <v>35179</v>
          </cell>
          <cell r="B2451" t="str">
            <v>SILVIA RIBEIRO DOS SANTOS</v>
          </cell>
        </row>
        <row r="2452">
          <cell r="A2452">
            <v>36333</v>
          </cell>
          <cell r="B2452" t="str">
            <v>ROSEMARY DOS SANTOS</v>
          </cell>
        </row>
        <row r="2453">
          <cell r="A2453">
            <v>36709</v>
          </cell>
          <cell r="B2453" t="str">
            <v>ROSILENE MODESTO DA COSTA</v>
          </cell>
        </row>
        <row r="2454">
          <cell r="A2454">
            <v>37410</v>
          </cell>
          <cell r="B2454" t="str">
            <v>JULIANA DA SILVA OLIVEIRA PAIXAO</v>
          </cell>
        </row>
        <row r="2455">
          <cell r="A2455">
            <v>39032</v>
          </cell>
          <cell r="B2455" t="str">
            <v>MONICA ANDRADE SANTOS DE MIRANDA</v>
          </cell>
        </row>
        <row r="2456">
          <cell r="A2456">
            <v>39496</v>
          </cell>
          <cell r="B2456" t="str">
            <v>WALDEILZA ANDREZA DA SILVA</v>
          </cell>
        </row>
        <row r="2457">
          <cell r="A2457">
            <v>39768</v>
          </cell>
          <cell r="B2457" t="str">
            <v>JULIANA LIMA BERNARDES</v>
          </cell>
        </row>
        <row r="2458">
          <cell r="A2458">
            <v>39874</v>
          </cell>
          <cell r="B2458" t="str">
            <v>KARINA RAMOS MARTINS</v>
          </cell>
        </row>
        <row r="2459">
          <cell r="A2459">
            <v>39937</v>
          </cell>
          <cell r="B2459" t="str">
            <v>MARINA CRISTINA DEOCLIDES DA SILVA</v>
          </cell>
        </row>
        <row r="2460">
          <cell r="A2460">
            <v>40691</v>
          </cell>
          <cell r="B2460" t="str">
            <v>REGIANE MARIA EUNICE IANEZ</v>
          </cell>
        </row>
        <row r="2461">
          <cell r="A2461">
            <v>41331</v>
          </cell>
          <cell r="B2461" t="str">
            <v>FERNANDA MARIA CRUZ</v>
          </cell>
        </row>
        <row r="2462">
          <cell r="A2462">
            <v>42829</v>
          </cell>
          <cell r="B2462" t="str">
            <v>MARIA SIMONE DUARTE ANDRADE</v>
          </cell>
        </row>
        <row r="2463">
          <cell r="A2463">
            <v>50405</v>
          </cell>
          <cell r="B2463" t="str">
            <v>TIAGO CALEGARI</v>
          </cell>
        </row>
        <row r="2464">
          <cell r="A2464">
            <v>50529</v>
          </cell>
          <cell r="B2464" t="str">
            <v>ANA CRISTINA MELO CAMPOS</v>
          </cell>
        </row>
        <row r="2465">
          <cell r="A2465">
            <v>50654</v>
          </cell>
          <cell r="B2465" t="str">
            <v>LUANA DE SOUZA OLIVETTI</v>
          </cell>
        </row>
        <row r="2466">
          <cell r="A2466">
            <v>50710</v>
          </cell>
          <cell r="B2466" t="str">
            <v>LUCINEI FRANCISCA DE PAULA</v>
          </cell>
        </row>
        <row r="2467">
          <cell r="A2467">
            <v>51079</v>
          </cell>
          <cell r="B2467" t="str">
            <v>MONICA APARECIDA RIBEIRO DE ALMEIDA COSTA</v>
          </cell>
        </row>
        <row r="2468">
          <cell r="A2468">
            <v>51235</v>
          </cell>
          <cell r="B2468" t="str">
            <v>VANEZA DOS SANTOS CARVALHO</v>
          </cell>
        </row>
        <row r="2469">
          <cell r="A2469">
            <v>51937</v>
          </cell>
          <cell r="B2469" t="str">
            <v>JULIANA SILVA MORGADO MARTINS</v>
          </cell>
        </row>
        <row r="2470">
          <cell r="A2470">
            <v>51947</v>
          </cell>
          <cell r="B2470" t="str">
            <v>MARCO ANTONIO VIDAL DE MENEZES</v>
          </cell>
        </row>
        <row r="2471">
          <cell r="A2471">
            <v>53026</v>
          </cell>
          <cell r="B2471" t="str">
            <v>ANGELICA ALVES DE OLIVEIRA</v>
          </cell>
        </row>
        <row r="2472">
          <cell r="A2472">
            <v>54308</v>
          </cell>
          <cell r="B2472" t="str">
            <v>ADRIANA DE JESUS DE SOUZA MARTINS</v>
          </cell>
        </row>
        <row r="2473">
          <cell r="A2473">
            <v>56095</v>
          </cell>
          <cell r="B2473" t="str">
            <v>KELLY APARECIDA GIUNTINI TERRA</v>
          </cell>
        </row>
        <row r="2474">
          <cell r="A2474">
            <v>57015</v>
          </cell>
          <cell r="B2474" t="str">
            <v>MARIA ELIELZA VIEIRA BRANDAO</v>
          </cell>
        </row>
        <row r="2475">
          <cell r="A2475">
            <v>58238</v>
          </cell>
          <cell r="B2475" t="str">
            <v>ELISANGELA APARECIDA NUNES XAVIER</v>
          </cell>
        </row>
        <row r="2476">
          <cell r="A2476">
            <v>58817</v>
          </cell>
          <cell r="B2476" t="str">
            <v>GISLAINE BENTO RUBINI DA SILVA</v>
          </cell>
        </row>
        <row r="2477">
          <cell r="A2477">
            <v>59165</v>
          </cell>
          <cell r="B2477" t="str">
            <v>SUZI QUINTIERI</v>
          </cell>
        </row>
        <row r="2478">
          <cell r="A2478">
            <v>61184</v>
          </cell>
          <cell r="B2478" t="str">
            <v>ALEXANDRA JUCELIA CARDOSO CUSTODIO</v>
          </cell>
        </row>
        <row r="2479">
          <cell r="A2479">
            <v>66281</v>
          </cell>
          <cell r="B2479" t="str">
            <v>ALINE LAIS MORENO SODRE SANTOS</v>
          </cell>
        </row>
        <row r="2480">
          <cell r="A2480">
            <v>69589</v>
          </cell>
          <cell r="B2480" t="str">
            <v>SAMYA KALIK SOUZA</v>
          </cell>
        </row>
        <row r="2481">
          <cell r="A2481">
            <v>73413</v>
          </cell>
          <cell r="B2481" t="str">
            <v>JANAINA APARECIDA RODRIGUES DE MORAES</v>
          </cell>
        </row>
        <row r="2482">
          <cell r="A2482">
            <v>74767</v>
          </cell>
          <cell r="B2482" t="str">
            <v>DAISY MARGARETH REZENDE DOS SANTOS</v>
          </cell>
        </row>
        <row r="2483">
          <cell r="A2483">
            <v>79897</v>
          </cell>
          <cell r="B2483" t="str">
            <v>CAMILA LUNARDI DA SILVA</v>
          </cell>
        </row>
        <row r="2484">
          <cell r="A2484">
            <v>80122</v>
          </cell>
          <cell r="B2484" t="str">
            <v>SORAIA BARBOSA MARIANO</v>
          </cell>
        </row>
        <row r="2485">
          <cell r="A2485">
            <v>29548</v>
          </cell>
          <cell r="B2485" t="str">
            <v>GICELE APARECIDA QUEIROZ BOTELHOS</v>
          </cell>
        </row>
        <row r="2486">
          <cell r="A2486">
            <v>29710</v>
          </cell>
          <cell r="B2486" t="str">
            <v>LUZIMARE DA SILVA ARAUJO</v>
          </cell>
        </row>
        <row r="2487">
          <cell r="A2487">
            <v>30867</v>
          </cell>
          <cell r="B2487" t="str">
            <v>ROSELI ALVES DOS SANTOS</v>
          </cell>
        </row>
        <row r="2488">
          <cell r="A2488">
            <v>30905</v>
          </cell>
          <cell r="B2488" t="str">
            <v>MARIA SILVETE LUCAS ALVES</v>
          </cell>
        </row>
        <row r="2489">
          <cell r="A2489">
            <v>31431</v>
          </cell>
          <cell r="B2489" t="str">
            <v>ANDREA APARECIDA DOMINGOS ALVES</v>
          </cell>
        </row>
        <row r="2490">
          <cell r="A2490">
            <v>32808</v>
          </cell>
          <cell r="B2490" t="str">
            <v>ISAURA ROSARIO DE FARIAS</v>
          </cell>
        </row>
        <row r="2491">
          <cell r="A2491">
            <v>33457</v>
          </cell>
          <cell r="B2491" t="str">
            <v>SILVANA RODRIGUES AMARAL SORGATTO</v>
          </cell>
        </row>
        <row r="2492">
          <cell r="A2492">
            <v>34096</v>
          </cell>
          <cell r="B2492" t="str">
            <v>KATIA AGUIAR FERREIRA</v>
          </cell>
        </row>
        <row r="2493">
          <cell r="A2493">
            <v>34244</v>
          </cell>
          <cell r="B2493" t="str">
            <v>ROSANGELA GARCIA DE SOUZA</v>
          </cell>
        </row>
        <row r="2494">
          <cell r="A2494">
            <v>35229</v>
          </cell>
          <cell r="B2494" t="str">
            <v>PAULO AMERICO RODRIGUES DE SOUZA</v>
          </cell>
        </row>
        <row r="2495">
          <cell r="A2495">
            <v>35411</v>
          </cell>
          <cell r="B2495" t="str">
            <v>SELMA BELLANGERO DE CARVALHO</v>
          </cell>
        </row>
        <row r="2496">
          <cell r="A2496">
            <v>36372</v>
          </cell>
          <cell r="B2496" t="str">
            <v>DANIELLA ARAUJO DA SILVA</v>
          </cell>
        </row>
        <row r="2497">
          <cell r="A2497">
            <v>37635</v>
          </cell>
          <cell r="B2497" t="str">
            <v>SHIRLEY ALVES DOS SANTOS</v>
          </cell>
        </row>
        <row r="2498">
          <cell r="A2498">
            <v>38163</v>
          </cell>
          <cell r="B2498" t="str">
            <v>MARCIA MARIA DE SANTANA</v>
          </cell>
        </row>
        <row r="2499">
          <cell r="A2499">
            <v>38259</v>
          </cell>
          <cell r="B2499" t="str">
            <v>KAREN CRISTIANE HOSOTANI</v>
          </cell>
        </row>
        <row r="2500">
          <cell r="A2500">
            <v>38324</v>
          </cell>
          <cell r="B2500" t="str">
            <v>MARIANA DO PRADO</v>
          </cell>
        </row>
        <row r="2501">
          <cell r="A2501">
            <v>38409</v>
          </cell>
          <cell r="B2501" t="str">
            <v>MARIA HELENA MARTINS TOLINTINO</v>
          </cell>
        </row>
        <row r="2502">
          <cell r="A2502">
            <v>39751</v>
          </cell>
          <cell r="B2502" t="str">
            <v>ESTER ARAUJO PARESCHI SOARES</v>
          </cell>
        </row>
        <row r="2503">
          <cell r="A2503">
            <v>42168</v>
          </cell>
          <cell r="B2503" t="str">
            <v>CAMILA CORREIA IZIDIO DOS SANTOS</v>
          </cell>
        </row>
        <row r="2504">
          <cell r="A2504">
            <v>42426</v>
          </cell>
          <cell r="B2504" t="str">
            <v>ROSEMEIRE BEZERRA VIEIRA SOARES</v>
          </cell>
        </row>
        <row r="2505">
          <cell r="A2505">
            <v>43650</v>
          </cell>
          <cell r="B2505" t="str">
            <v>OSEIAS FERNANDES MARTINS</v>
          </cell>
        </row>
        <row r="2506">
          <cell r="A2506">
            <v>44747</v>
          </cell>
          <cell r="B2506" t="str">
            <v>JEANE LUIZON CAMILO VICTORIO</v>
          </cell>
        </row>
        <row r="2507">
          <cell r="A2507">
            <v>46345</v>
          </cell>
          <cell r="B2507" t="str">
            <v>SANDRA DE OLIVEIRA SENA</v>
          </cell>
        </row>
        <row r="2508">
          <cell r="A2508">
            <v>46795</v>
          </cell>
          <cell r="B2508" t="str">
            <v>MARCELA ANDREOLI DOS SANTOS</v>
          </cell>
        </row>
        <row r="2509">
          <cell r="A2509">
            <v>47664</v>
          </cell>
          <cell r="B2509" t="str">
            <v>ROSANGELA GONCALVES ROCHA</v>
          </cell>
        </row>
        <row r="2510">
          <cell r="A2510">
            <v>51116</v>
          </cell>
          <cell r="B2510" t="str">
            <v>VERA LUCIA LIMA RODRIGUES COSTA</v>
          </cell>
        </row>
        <row r="2511">
          <cell r="A2511">
            <v>51840</v>
          </cell>
          <cell r="B2511" t="str">
            <v>GILSILENE APARECIDA PAVAO GALHIARDI</v>
          </cell>
        </row>
        <row r="2512">
          <cell r="A2512">
            <v>52045</v>
          </cell>
          <cell r="B2512" t="str">
            <v>PRISCILA TOMAZ RAMOS</v>
          </cell>
        </row>
        <row r="2513">
          <cell r="A2513">
            <v>52728</v>
          </cell>
          <cell r="B2513" t="str">
            <v>DEUZAMAR LUIZ CORREA</v>
          </cell>
        </row>
        <row r="2514">
          <cell r="A2514">
            <v>53028</v>
          </cell>
          <cell r="B2514" t="str">
            <v>JULIANE HENRIQUES TORCHIO</v>
          </cell>
        </row>
        <row r="2515">
          <cell r="A2515">
            <v>53789</v>
          </cell>
          <cell r="B2515" t="str">
            <v>NAIZA DOS SANTOS LIMA</v>
          </cell>
        </row>
        <row r="2516">
          <cell r="A2516">
            <v>54469</v>
          </cell>
          <cell r="B2516" t="str">
            <v>APARECIDA DONIZETE PEREIRA CARDOSO</v>
          </cell>
        </row>
        <row r="2517">
          <cell r="A2517">
            <v>55713</v>
          </cell>
          <cell r="B2517" t="str">
            <v>MAURO HIDEO KUSSABA</v>
          </cell>
        </row>
        <row r="2518">
          <cell r="A2518">
            <v>56065</v>
          </cell>
          <cell r="B2518" t="str">
            <v>PRISCILA ARTEMIA COSTA DA SILVA</v>
          </cell>
        </row>
        <row r="2519">
          <cell r="A2519">
            <v>56790</v>
          </cell>
          <cell r="B2519" t="str">
            <v>ANA CLAUDIA MOREIRA</v>
          </cell>
        </row>
        <row r="2520">
          <cell r="A2520">
            <v>58341</v>
          </cell>
          <cell r="B2520" t="str">
            <v>LUCIANE PAES LANDIM</v>
          </cell>
        </row>
        <row r="2521">
          <cell r="A2521">
            <v>58370</v>
          </cell>
          <cell r="B2521" t="str">
            <v>DANIEL AFONSO DUARTE</v>
          </cell>
        </row>
        <row r="2522">
          <cell r="A2522">
            <v>58814</v>
          </cell>
          <cell r="B2522" t="str">
            <v>PEDRELINA APARECIDA MOTA</v>
          </cell>
        </row>
        <row r="2523">
          <cell r="A2523">
            <v>59893</v>
          </cell>
          <cell r="B2523" t="str">
            <v>JULIANA SANTANA MARINHO</v>
          </cell>
        </row>
        <row r="2524">
          <cell r="A2524">
            <v>60072</v>
          </cell>
          <cell r="B2524" t="str">
            <v>ROSELI ALVES DA SILVA COSTA</v>
          </cell>
        </row>
        <row r="2525">
          <cell r="A2525">
            <v>60618</v>
          </cell>
          <cell r="B2525" t="str">
            <v>REGINA CELIA DA SILVA</v>
          </cell>
        </row>
        <row r="2526">
          <cell r="A2526">
            <v>66257</v>
          </cell>
          <cell r="B2526" t="str">
            <v>VANESSA MIRANDA DE SOUZA</v>
          </cell>
        </row>
        <row r="2527">
          <cell r="A2527">
            <v>66422</v>
          </cell>
          <cell r="B2527" t="str">
            <v>DEBORA HITOMI SHIMADA</v>
          </cell>
        </row>
        <row r="2528">
          <cell r="A2528">
            <v>66859</v>
          </cell>
          <cell r="B2528" t="str">
            <v>ALAN PEREIRA CELANI</v>
          </cell>
        </row>
        <row r="2529">
          <cell r="A2529">
            <v>66900</v>
          </cell>
          <cell r="B2529" t="str">
            <v>JOSEFA DA SILVA MACEDO</v>
          </cell>
        </row>
        <row r="2530">
          <cell r="A2530">
            <v>66933</v>
          </cell>
          <cell r="B2530" t="str">
            <v>PRISCILA DOS SANTOS XAVIER</v>
          </cell>
        </row>
        <row r="2531">
          <cell r="A2531">
            <v>66942</v>
          </cell>
          <cell r="B2531" t="str">
            <v>VAGNER COTRIM FERNANDES</v>
          </cell>
        </row>
        <row r="2532">
          <cell r="A2532">
            <v>68404</v>
          </cell>
          <cell r="B2532" t="str">
            <v>FRANCINE AMARAL DA SILVA</v>
          </cell>
        </row>
        <row r="2533">
          <cell r="A2533">
            <v>68622</v>
          </cell>
          <cell r="B2533" t="str">
            <v>ROSINETE BARBOSA DE OLIVEIRA BRANDAO</v>
          </cell>
        </row>
        <row r="2534">
          <cell r="A2534">
            <v>69622</v>
          </cell>
          <cell r="B2534" t="str">
            <v>ELISETE JANDOZA FERNANDES</v>
          </cell>
        </row>
        <row r="2535">
          <cell r="A2535">
            <v>71618</v>
          </cell>
          <cell r="B2535" t="str">
            <v>THAIS CRISTINA MOTA DE JESUS</v>
          </cell>
        </row>
        <row r="2536">
          <cell r="A2536">
            <v>71621</v>
          </cell>
          <cell r="B2536" t="str">
            <v>LARYSSA HENRIQUE DOS SANTOS</v>
          </cell>
        </row>
        <row r="2537">
          <cell r="A2537">
            <v>73519</v>
          </cell>
          <cell r="B2537" t="str">
            <v>ALEXANDRA LIMA VIEIRA</v>
          </cell>
        </row>
        <row r="2538">
          <cell r="A2538">
            <v>73567</v>
          </cell>
          <cell r="B2538" t="str">
            <v>MEIRIANE PEREIRA BORGES</v>
          </cell>
        </row>
        <row r="2539">
          <cell r="A2539">
            <v>73779</v>
          </cell>
          <cell r="B2539" t="str">
            <v>VANESSA MIRANDA DE SOUZA</v>
          </cell>
        </row>
        <row r="2540">
          <cell r="A2540">
            <v>76736</v>
          </cell>
          <cell r="B2540" t="str">
            <v>BEATRIZ CAETANO DE ALCANTARA LISBOA</v>
          </cell>
        </row>
        <row r="2541">
          <cell r="A2541">
            <v>76913</v>
          </cell>
          <cell r="B2541" t="str">
            <v>APARECIDA DONIZETE PEREIRA CARDOSO</v>
          </cell>
        </row>
        <row r="2542">
          <cell r="A2542">
            <v>79923</v>
          </cell>
          <cell r="B2542" t="str">
            <v>ANA KAROLINY DE SOUZA LIMA</v>
          </cell>
        </row>
        <row r="2543">
          <cell r="A2543">
            <v>80018</v>
          </cell>
          <cell r="B2543" t="str">
            <v>CAMILLA OLIVEIRA DE PAULA MELO</v>
          </cell>
        </row>
        <row r="2544">
          <cell r="A2544">
            <v>80106</v>
          </cell>
          <cell r="B2544" t="str">
            <v>ANGELITA CARVALHO DE ALMEIDA</v>
          </cell>
        </row>
        <row r="2545">
          <cell r="A2545">
            <v>13938</v>
          </cell>
          <cell r="B2545" t="str">
            <v>ANA LUCIA TAVARES DA SILVA</v>
          </cell>
        </row>
        <row r="2546">
          <cell r="A2546">
            <v>14682</v>
          </cell>
          <cell r="B2546" t="str">
            <v>NOEMIA CUSTODIA DE FREITAS GUBOLIN</v>
          </cell>
        </row>
        <row r="2547">
          <cell r="A2547">
            <v>14718</v>
          </cell>
          <cell r="B2547" t="str">
            <v>ANA PAULA OLIVEIRA PEGORARO</v>
          </cell>
        </row>
        <row r="2548">
          <cell r="A2548">
            <v>19086</v>
          </cell>
          <cell r="B2548" t="str">
            <v>MARGARETE CIRIACO</v>
          </cell>
        </row>
        <row r="2549">
          <cell r="A2549">
            <v>31125</v>
          </cell>
          <cell r="B2549" t="str">
            <v>NANCI CAMBRAIA PENIDO</v>
          </cell>
        </row>
        <row r="2550">
          <cell r="A2550">
            <v>31466</v>
          </cell>
          <cell r="B2550" t="str">
            <v>MARCIA VALERIA AMATE</v>
          </cell>
        </row>
        <row r="2551">
          <cell r="A2551">
            <v>31986</v>
          </cell>
          <cell r="B2551" t="str">
            <v>JENELICE OLIVEIRA AMORIM</v>
          </cell>
        </row>
        <row r="2552">
          <cell r="A2552">
            <v>33761</v>
          </cell>
          <cell r="B2552" t="str">
            <v>FABIANA RIBEIRO OLIVEIRA LOVATO</v>
          </cell>
        </row>
        <row r="2553">
          <cell r="A2553">
            <v>33983</v>
          </cell>
          <cell r="B2553" t="str">
            <v>FABIANA DO NASCIMENTO SILVA</v>
          </cell>
        </row>
        <row r="2554">
          <cell r="A2554">
            <v>34055</v>
          </cell>
          <cell r="B2554" t="str">
            <v>ANA CLAUDIA ALBANO</v>
          </cell>
        </row>
        <row r="2555">
          <cell r="A2555">
            <v>34097</v>
          </cell>
          <cell r="B2555" t="str">
            <v>CLELIA REGINA BOLOGNESI VIEGAS</v>
          </cell>
        </row>
        <row r="2556">
          <cell r="A2556">
            <v>34658</v>
          </cell>
          <cell r="B2556" t="str">
            <v>MARCIA MARIA SEMINALDO PINTO</v>
          </cell>
        </row>
        <row r="2557">
          <cell r="A2557">
            <v>38696</v>
          </cell>
          <cell r="B2557" t="str">
            <v>GISELE BERTONI JOAQUIM</v>
          </cell>
        </row>
        <row r="2558">
          <cell r="A2558">
            <v>39369</v>
          </cell>
          <cell r="B2558" t="str">
            <v>TANIA SEMINARIO</v>
          </cell>
        </row>
        <row r="2559">
          <cell r="A2559">
            <v>40540</v>
          </cell>
          <cell r="B2559" t="str">
            <v>BEATRIZ CRISTINA COIADO SILVA ESCALEIRA</v>
          </cell>
        </row>
        <row r="2560">
          <cell r="A2560">
            <v>41348</v>
          </cell>
          <cell r="B2560" t="str">
            <v>QUEZIA ALVES LOPES</v>
          </cell>
        </row>
        <row r="2561">
          <cell r="A2561">
            <v>42604</v>
          </cell>
          <cell r="B2561" t="str">
            <v>JOSELITA ALVES DE QUEIROZ SILVA</v>
          </cell>
        </row>
        <row r="2562">
          <cell r="A2562">
            <v>42611</v>
          </cell>
          <cell r="B2562" t="str">
            <v>MARIA EUDES TEIXEIRA DA SILVA</v>
          </cell>
        </row>
        <row r="2563">
          <cell r="A2563">
            <v>42685</v>
          </cell>
          <cell r="B2563" t="str">
            <v>REGIANE APARECIDA BATISTA MENEGUIM</v>
          </cell>
        </row>
        <row r="2564">
          <cell r="A2564">
            <v>42988</v>
          </cell>
          <cell r="B2564" t="str">
            <v>RAQUEL APARECIDA DE CAMPOS</v>
          </cell>
        </row>
        <row r="2565">
          <cell r="A2565">
            <v>43536</v>
          </cell>
          <cell r="B2565" t="str">
            <v>NAHUA BENEDITA COELHO DE LIMA</v>
          </cell>
        </row>
        <row r="2566">
          <cell r="A2566">
            <v>45240</v>
          </cell>
          <cell r="B2566" t="str">
            <v>MONICA GARCEZ MIRAMONTES FRAGA</v>
          </cell>
        </row>
        <row r="2567">
          <cell r="A2567">
            <v>45742</v>
          </cell>
          <cell r="B2567" t="str">
            <v>CONCEICAO CRISTINA DE PAULA</v>
          </cell>
        </row>
        <row r="2568">
          <cell r="A2568">
            <v>46392</v>
          </cell>
          <cell r="B2568" t="str">
            <v>DANIELE DENISE GALLIS DE MEDEIROS E BRITO</v>
          </cell>
        </row>
        <row r="2569">
          <cell r="A2569">
            <v>46496</v>
          </cell>
          <cell r="B2569" t="str">
            <v>FABRICIA MATOS DE MIRANDA</v>
          </cell>
        </row>
        <row r="2570">
          <cell r="A2570">
            <v>48485</v>
          </cell>
          <cell r="B2570" t="str">
            <v>VANESSA MORO ROSSETTO</v>
          </cell>
        </row>
        <row r="2571">
          <cell r="A2571">
            <v>49188</v>
          </cell>
          <cell r="B2571" t="str">
            <v>GISELLE BATISTELA OLIVARES LIMA</v>
          </cell>
        </row>
        <row r="2572">
          <cell r="A2572">
            <v>49307</v>
          </cell>
          <cell r="B2572" t="str">
            <v>EDINICE FERNANDES DOS SANTOS</v>
          </cell>
        </row>
        <row r="2573">
          <cell r="A2573">
            <v>49312</v>
          </cell>
          <cell r="B2573" t="str">
            <v>MARIA DE FATIMA DE SALES NEDER</v>
          </cell>
        </row>
        <row r="2574">
          <cell r="A2574">
            <v>50268</v>
          </cell>
          <cell r="B2574" t="str">
            <v>CLEIDE OLIVEIRA DA SILVA</v>
          </cell>
        </row>
        <row r="2575">
          <cell r="A2575">
            <v>50687</v>
          </cell>
          <cell r="B2575" t="str">
            <v>LUANA INACIO DE PINHO</v>
          </cell>
        </row>
        <row r="2576">
          <cell r="A2576">
            <v>51090</v>
          </cell>
          <cell r="B2576" t="str">
            <v>TANIA MARA DA SILVA</v>
          </cell>
        </row>
        <row r="2577">
          <cell r="A2577">
            <v>51132</v>
          </cell>
          <cell r="B2577" t="str">
            <v>SILVIA SIMOES DOS SANTOS GOMES</v>
          </cell>
        </row>
        <row r="2578">
          <cell r="A2578">
            <v>51536</v>
          </cell>
          <cell r="B2578" t="str">
            <v>IZAILDA DE ANDRADE CARVALHO</v>
          </cell>
        </row>
        <row r="2579">
          <cell r="A2579">
            <v>51791</v>
          </cell>
          <cell r="B2579" t="str">
            <v>SUZANA ORTONA PIGON GARCEZ</v>
          </cell>
        </row>
        <row r="2580">
          <cell r="A2580">
            <v>52239</v>
          </cell>
          <cell r="B2580" t="str">
            <v>ADRIANA SIMONE RIBEIRO</v>
          </cell>
        </row>
        <row r="2581">
          <cell r="A2581">
            <v>54431</v>
          </cell>
          <cell r="B2581" t="str">
            <v>AGATHA ANNE DE MELO SILVA</v>
          </cell>
        </row>
        <row r="2582">
          <cell r="A2582">
            <v>54880</v>
          </cell>
          <cell r="B2582" t="str">
            <v>LUCIANA FURLAN MARQUES</v>
          </cell>
        </row>
        <row r="2583">
          <cell r="A2583">
            <v>56018</v>
          </cell>
          <cell r="B2583" t="str">
            <v>BEATRIZ QUEIROZ MARTINELLI SILVA</v>
          </cell>
        </row>
        <row r="2584">
          <cell r="A2584">
            <v>57461</v>
          </cell>
          <cell r="B2584" t="str">
            <v>TIANE NUNES FARIA</v>
          </cell>
        </row>
        <row r="2585">
          <cell r="A2585">
            <v>58422</v>
          </cell>
          <cell r="B2585" t="str">
            <v>JULIANA PEREIRA OLIVEIRA JACINTO</v>
          </cell>
        </row>
        <row r="2586">
          <cell r="A2586">
            <v>59683</v>
          </cell>
          <cell r="B2586" t="str">
            <v>MARIA DAS MERCES SILVA SEICA</v>
          </cell>
        </row>
        <row r="2587">
          <cell r="A2587">
            <v>59931</v>
          </cell>
          <cell r="B2587" t="str">
            <v>CREUSA BATISTA DA SILVA</v>
          </cell>
        </row>
        <row r="2588">
          <cell r="A2588">
            <v>60132</v>
          </cell>
          <cell r="B2588" t="str">
            <v>RAPHAELLE CHRISTINE DANTAS DE MORAIS</v>
          </cell>
        </row>
        <row r="2589">
          <cell r="A2589">
            <v>66627</v>
          </cell>
          <cell r="B2589" t="str">
            <v>LARISSA BRASIL PONTELLO</v>
          </cell>
        </row>
        <row r="2590">
          <cell r="A2590">
            <v>68331</v>
          </cell>
          <cell r="B2590" t="str">
            <v>RITA DE CASSIA PEREIRA</v>
          </cell>
        </row>
        <row r="2591">
          <cell r="A2591">
            <v>69540</v>
          </cell>
          <cell r="B2591" t="str">
            <v>ERIKA DE MOURA MATIAS</v>
          </cell>
        </row>
        <row r="2592">
          <cell r="A2592">
            <v>69627</v>
          </cell>
          <cell r="B2592" t="str">
            <v>JOAO VITOR RODRIGUES SILVA</v>
          </cell>
        </row>
        <row r="2593">
          <cell r="A2593">
            <v>71616</v>
          </cell>
          <cell r="B2593" t="str">
            <v>NATALI E SILVA CANTUARIA</v>
          </cell>
        </row>
        <row r="2594">
          <cell r="A2594">
            <v>73383</v>
          </cell>
          <cell r="B2594" t="str">
            <v>LUCIA DOS SANTOS DA SILVA VITOR</v>
          </cell>
        </row>
        <row r="2595">
          <cell r="A2595">
            <v>74149</v>
          </cell>
          <cell r="B2595" t="str">
            <v>PRISCILA DE SOUZA CORADI</v>
          </cell>
        </row>
        <row r="2596">
          <cell r="A2596">
            <v>76895</v>
          </cell>
          <cell r="B2596" t="str">
            <v>RENATA DA SILVA ANTUNES</v>
          </cell>
        </row>
        <row r="2597">
          <cell r="A2597">
            <v>77002</v>
          </cell>
          <cell r="B2597" t="str">
            <v>JOSEMAR REBOREDO DE FREITAS</v>
          </cell>
        </row>
        <row r="2598">
          <cell r="A2598">
            <v>77104</v>
          </cell>
          <cell r="B2598" t="str">
            <v>IVONEIDE AMORIM AZEVEDO</v>
          </cell>
        </row>
        <row r="2599">
          <cell r="A2599">
            <v>79974</v>
          </cell>
          <cell r="B2599" t="str">
            <v>MARCIA APARECIDA DOMINGUES NOVAIS DOS SANTOS</v>
          </cell>
        </row>
        <row r="2600">
          <cell r="A2600">
            <v>80017</v>
          </cell>
          <cell r="B2600" t="str">
            <v>ELIANE LEMOS GALVAO</v>
          </cell>
        </row>
        <row r="2601">
          <cell r="A2601">
            <v>22685</v>
          </cell>
          <cell r="B2601" t="str">
            <v>REICO CLAUDIA OTAKE</v>
          </cell>
        </row>
        <row r="2602">
          <cell r="A2602">
            <v>26394</v>
          </cell>
          <cell r="B2602" t="str">
            <v>ROSALBA ANDRE BASTIAN</v>
          </cell>
        </row>
        <row r="2603">
          <cell r="A2603">
            <v>31142</v>
          </cell>
          <cell r="B2603" t="str">
            <v>CAROLINA CARVALHO MONTEIRO FIGUEIREDO</v>
          </cell>
        </row>
        <row r="2604">
          <cell r="A2604">
            <v>31437</v>
          </cell>
          <cell r="B2604" t="str">
            <v>MARIA EDINETE MARTINS DE LIMA</v>
          </cell>
        </row>
        <row r="2605">
          <cell r="A2605">
            <v>32012</v>
          </cell>
          <cell r="B2605" t="str">
            <v>DARLENE APARECIDA DA SILVA</v>
          </cell>
        </row>
        <row r="2606">
          <cell r="A2606">
            <v>32505</v>
          </cell>
          <cell r="B2606" t="str">
            <v>LIGIA MARIA VIEIRA DA COSTA MATOS</v>
          </cell>
        </row>
        <row r="2607">
          <cell r="A2607">
            <v>33048</v>
          </cell>
          <cell r="B2607" t="str">
            <v>MIRIAM DA COSTA OLIVEIRA</v>
          </cell>
        </row>
        <row r="2608">
          <cell r="A2608">
            <v>33156</v>
          </cell>
          <cell r="B2608" t="str">
            <v>SILVIA IARA TAVARES</v>
          </cell>
        </row>
        <row r="2609">
          <cell r="A2609">
            <v>33896</v>
          </cell>
          <cell r="B2609" t="str">
            <v>IACYARA ALVES GUIMARAES FERREIRA</v>
          </cell>
        </row>
        <row r="2610">
          <cell r="A2610">
            <v>36731</v>
          </cell>
          <cell r="B2610" t="str">
            <v>FLAVIA SENNA</v>
          </cell>
        </row>
        <row r="2611">
          <cell r="A2611">
            <v>36838</v>
          </cell>
          <cell r="B2611" t="str">
            <v>SHIRLEY MARIA BORTOLOZZO FERREIRA</v>
          </cell>
        </row>
        <row r="2612">
          <cell r="A2612">
            <v>36849</v>
          </cell>
          <cell r="B2612" t="str">
            <v>CRISTINA APARECIDA DOS SANTOS</v>
          </cell>
        </row>
        <row r="2613">
          <cell r="A2613">
            <v>38182</v>
          </cell>
          <cell r="B2613" t="str">
            <v>ALICE PRISCILA ROCHA BORSTMANN</v>
          </cell>
        </row>
        <row r="2614">
          <cell r="A2614">
            <v>38267</v>
          </cell>
          <cell r="B2614" t="str">
            <v>MARIA SIMONE GUIMARAES</v>
          </cell>
        </row>
        <row r="2615">
          <cell r="A2615">
            <v>38277</v>
          </cell>
          <cell r="B2615" t="str">
            <v>SILVIA REGINA DE SOUZA PAULO</v>
          </cell>
        </row>
        <row r="2616">
          <cell r="A2616">
            <v>38291</v>
          </cell>
          <cell r="B2616" t="str">
            <v>TANIA APARECIDA MINORELLI</v>
          </cell>
        </row>
        <row r="2617">
          <cell r="A2617">
            <v>38987</v>
          </cell>
          <cell r="B2617" t="str">
            <v>MARIA IONE DE OLIVEIRA MENDONCA</v>
          </cell>
        </row>
        <row r="2618">
          <cell r="A2618">
            <v>41551</v>
          </cell>
          <cell r="B2618" t="str">
            <v>JULIANA DE OLIVEIRA CORDEIRO ARAUJO</v>
          </cell>
        </row>
        <row r="2619">
          <cell r="A2619">
            <v>42055</v>
          </cell>
          <cell r="B2619" t="str">
            <v>MARIA DAS GRACAS DA SILVA PINHEIRO</v>
          </cell>
        </row>
        <row r="2620">
          <cell r="A2620">
            <v>42618</v>
          </cell>
          <cell r="B2620" t="str">
            <v>ELAINE VIEIRA DA SILVA</v>
          </cell>
        </row>
        <row r="2621">
          <cell r="A2621">
            <v>43348</v>
          </cell>
          <cell r="B2621" t="str">
            <v>ROSEMARY CRISTINA OLIVEIRA SILVERIO ISHII</v>
          </cell>
        </row>
        <row r="2622">
          <cell r="A2622">
            <v>47520</v>
          </cell>
          <cell r="B2622" t="str">
            <v>FABIANA COSTA GONCALVES DE ALMEIDA</v>
          </cell>
        </row>
        <row r="2623">
          <cell r="A2623">
            <v>47777</v>
          </cell>
          <cell r="B2623" t="str">
            <v xml:space="preserve">PRISCILA DOMINGUES FERNANDES </v>
          </cell>
        </row>
        <row r="2624">
          <cell r="A2624">
            <v>48614</v>
          </cell>
          <cell r="B2624" t="str">
            <v>CLAUDIA NESIRA SARAIVA</v>
          </cell>
        </row>
        <row r="2625">
          <cell r="A2625">
            <v>49174</v>
          </cell>
          <cell r="B2625" t="str">
            <v>ADRIANA CRISTINA CAMPOS SCALICI</v>
          </cell>
        </row>
        <row r="2626">
          <cell r="A2626">
            <v>49329</v>
          </cell>
          <cell r="B2626" t="str">
            <v>VLADIMIR CAVALCANTE TORRES</v>
          </cell>
        </row>
        <row r="2627">
          <cell r="A2627">
            <v>50059</v>
          </cell>
          <cell r="B2627" t="str">
            <v>DANIELA MACHADO OLIVEIRA</v>
          </cell>
        </row>
        <row r="2628">
          <cell r="A2628">
            <v>50593</v>
          </cell>
          <cell r="B2628" t="str">
            <v>SUELI ALVES GONDIM</v>
          </cell>
        </row>
        <row r="2629">
          <cell r="A2629">
            <v>50597</v>
          </cell>
          <cell r="B2629" t="str">
            <v>ELAINE CRISTINA DE PAULA RIBEIRO LEAL</v>
          </cell>
        </row>
        <row r="2630">
          <cell r="A2630">
            <v>55621</v>
          </cell>
          <cell r="B2630" t="str">
            <v>DENISE SALVATIERRA ROMAO</v>
          </cell>
        </row>
        <row r="2631">
          <cell r="A2631">
            <v>55865</v>
          </cell>
          <cell r="B2631" t="str">
            <v>REGINA PAULA ROCHA CHIARADIA</v>
          </cell>
        </row>
        <row r="2632">
          <cell r="A2632">
            <v>56998</v>
          </cell>
          <cell r="B2632" t="str">
            <v>ELIZABETH REINALDO MOLINARI TASAKA</v>
          </cell>
        </row>
        <row r="2633">
          <cell r="A2633">
            <v>57613</v>
          </cell>
          <cell r="B2633" t="str">
            <v>MARCIA DUARTE COSTA</v>
          </cell>
        </row>
        <row r="2634">
          <cell r="A2634">
            <v>58558</v>
          </cell>
          <cell r="B2634" t="str">
            <v>BETINA SANTOS LOPES</v>
          </cell>
        </row>
        <row r="2635">
          <cell r="A2635">
            <v>59173</v>
          </cell>
          <cell r="B2635" t="str">
            <v>VANDA SILVA DO AMARAL DUARTE</v>
          </cell>
        </row>
        <row r="2636">
          <cell r="A2636">
            <v>59278</v>
          </cell>
          <cell r="B2636" t="str">
            <v>SANDRA RICCI</v>
          </cell>
        </row>
        <row r="2637">
          <cell r="A2637">
            <v>59383</v>
          </cell>
          <cell r="B2637" t="str">
            <v>VIVIAN MONTES SCANO MOREIRA</v>
          </cell>
        </row>
        <row r="2638">
          <cell r="A2638">
            <v>59944</v>
          </cell>
          <cell r="B2638" t="str">
            <v>CRISTIANE TEIXEIRA MENDES DA SILVA</v>
          </cell>
        </row>
        <row r="2639">
          <cell r="A2639">
            <v>60347</v>
          </cell>
          <cell r="B2639" t="str">
            <v>JANE EYRE MANFREDI DE CARVALHO</v>
          </cell>
        </row>
        <row r="2640">
          <cell r="A2640">
            <v>61101</v>
          </cell>
          <cell r="B2640" t="str">
            <v>PATRICIA DE PAULA BENTO ARAUJO BOCCUZZI</v>
          </cell>
        </row>
        <row r="2641">
          <cell r="A2641">
            <v>62851</v>
          </cell>
          <cell r="B2641" t="str">
            <v>JOZILENE CRISTINA DE OLIVEIRA GOMES</v>
          </cell>
        </row>
        <row r="2642">
          <cell r="A2642">
            <v>63217</v>
          </cell>
          <cell r="B2642" t="str">
            <v>DHENIFER CRISTINE MOURA CORDEIRO</v>
          </cell>
        </row>
        <row r="2643">
          <cell r="A2643">
            <v>63759</v>
          </cell>
          <cell r="B2643" t="str">
            <v>LUCIANA APARECIDA BARRACH</v>
          </cell>
        </row>
        <row r="2644">
          <cell r="A2644">
            <v>65706</v>
          </cell>
          <cell r="B2644" t="str">
            <v>FLAVIA DE SOUSA OLIVEIRA TON</v>
          </cell>
        </row>
        <row r="2645">
          <cell r="A2645">
            <v>66237</v>
          </cell>
          <cell r="B2645" t="str">
            <v>GREICE GODOY CUNHA</v>
          </cell>
        </row>
        <row r="2646">
          <cell r="A2646">
            <v>66258</v>
          </cell>
          <cell r="B2646" t="str">
            <v>JOYCE APARECIDA CLAUDINO BUENO</v>
          </cell>
        </row>
        <row r="2647">
          <cell r="A2647">
            <v>66379</v>
          </cell>
          <cell r="B2647" t="str">
            <v>ELIANE PERES TIKASR PAEZ</v>
          </cell>
        </row>
        <row r="2648">
          <cell r="A2648">
            <v>66399</v>
          </cell>
          <cell r="B2648" t="str">
            <v>MARCELO EDUARDO BORGES</v>
          </cell>
        </row>
        <row r="2649">
          <cell r="A2649">
            <v>66662</v>
          </cell>
          <cell r="B2649" t="str">
            <v>KLEBER DE ALCANTARA LISBOA</v>
          </cell>
        </row>
        <row r="2650">
          <cell r="A2650">
            <v>69689</v>
          </cell>
          <cell r="B2650" t="str">
            <v>NEIRE CRISTINA CARVALHO</v>
          </cell>
        </row>
        <row r="2651">
          <cell r="A2651">
            <v>73196</v>
          </cell>
          <cell r="B2651" t="str">
            <v>ALINE DE SOUZA ALCANTARA LIMA</v>
          </cell>
        </row>
        <row r="2652">
          <cell r="A2652">
            <v>73497</v>
          </cell>
          <cell r="B2652" t="str">
            <v>EUZELI ARAUJO DE OLIVEIRA</v>
          </cell>
        </row>
        <row r="2653">
          <cell r="A2653">
            <v>73632</v>
          </cell>
          <cell r="B2653" t="str">
            <v>MARIA DA PENHA MATIAS DE ALMEIDA</v>
          </cell>
        </row>
        <row r="2654">
          <cell r="A2654">
            <v>74390</v>
          </cell>
          <cell r="B2654" t="str">
            <v>HAYLLA BARBOSA GUADAHIM</v>
          </cell>
        </row>
        <row r="2655">
          <cell r="A2655">
            <v>74917</v>
          </cell>
          <cell r="B2655" t="str">
            <v>ANA CAROLINA GONCALVES DE SOUZA</v>
          </cell>
        </row>
        <row r="2656">
          <cell r="A2656">
            <v>76171</v>
          </cell>
          <cell r="B2656" t="str">
            <v>EDNA MARIA BATISTA</v>
          </cell>
        </row>
        <row r="2657">
          <cell r="A2657">
            <v>76677</v>
          </cell>
          <cell r="B2657" t="str">
            <v>MAGDALA DANTAS FREITAS MENEZES</v>
          </cell>
        </row>
        <row r="2658">
          <cell r="A2658">
            <v>76796</v>
          </cell>
          <cell r="B2658" t="str">
            <v>ALANE DIAS NASCIMENTO DE AVELAR</v>
          </cell>
        </row>
        <row r="2659">
          <cell r="A2659">
            <v>77262</v>
          </cell>
          <cell r="B2659" t="str">
            <v>MARCIA REGINA PIGNATARI VENDITTI DA SILVA</v>
          </cell>
        </row>
        <row r="2660">
          <cell r="A2660">
            <v>77692</v>
          </cell>
          <cell r="B2660" t="str">
            <v>SIDNEI MASSAITI YASHIRO</v>
          </cell>
        </row>
        <row r="2661">
          <cell r="A2661">
            <v>79624</v>
          </cell>
          <cell r="B2661" t="str">
            <v>ROSYANE MARTINS MALAFATTE</v>
          </cell>
        </row>
        <row r="2662">
          <cell r="A2662">
            <v>80145</v>
          </cell>
          <cell r="B2662" t="str">
            <v>DONARIA SILVESTRE GOMES LEAL</v>
          </cell>
        </row>
        <row r="2663">
          <cell r="A2663">
            <v>20944</v>
          </cell>
          <cell r="B2663" t="str">
            <v>MAGDA APARECIDA DE SOUSA</v>
          </cell>
        </row>
        <row r="2664">
          <cell r="A2664">
            <v>27736</v>
          </cell>
          <cell r="B2664" t="str">
            <v>ADRIA SERAFIM</v>
          </cell>
        </row>
        <row r="2665">
          <cell r="A2665">
            <v>31308</v>
          </cell>
          <cell r="B2665" t="str">
            <v>ERIKA DOS SANTOS SILVA</v>
          </cell>
        </row>
        <row r="2666">
          <cell r="A2666">
            <v>33854</v>
          </cell>
          <cell r="B2666" t="str">
            <v>ROSANIA NASCIMENTO DIEB</v>
          </cell>
        </row>
        <row r="2667">
          <cell r="A2667">
            <v>34193</v>
          </cell>
          <cell r="B2667" t="str">
            <v>ANDREY ROSE PRAZERES DOS SANTOS</v>
          </cell>
        </row>
        <row r="2668">
          <cell r="A2668">
            <v>36328</v>
          </cell>
          <cell r="B2668" t="str">
            <v>ANGELA KAORI USIZIMA MEDRADO DO NASCIMENTO</v>
          </cell>
        </row>
        <row r="2669">
          <cell r="A2669">
            <v>36347</v>
          </cell>
          <cell r="B2669" t="str">
            <v>MARLI MARLENE BUCKER</v>
          </cell>
        </row>
        <row r="2670">
          <cell r="A2670">
            <v>36822</v>
          </cell>
          <cell r="B2670" t="str">
            <v>LILIAN REGINA APATI ROSA CASEIRO</v>
          </cell>
        </row>
        <row r="2671">
          <cell r="A2671">
            <v>38327</v>
          </cell>
          <cell r="B2671" t="str">
            <v>SIMONE PEREIRA DA CRUZ</v>
          </cell>
        </row>
        <row r="2672">
          <cell r="A2672">
            <v>38543</v>
          </cell>
          <cell r="B2672" t="str">
            <v>MARIA LUZIA MOTA SATAKE</v>
          </cell>
        </row>
        <row r="2673">
          <cell r="A2673">
            <v>42424</v>
          </cell>
          <cell r="B2673" t="str">
            <v>IVANICE MARIA ZACARIAS DE LIMA</v>
          </cell>
        </row>
        <row r="2674">
          <cell r="A2674">
            <v>51657</v>
          </cell>
          <cell r="B2674" t="str">
            <v>LAIS DA SILVA GUEDES</v>
          </cell>
        </row>
        <row r="2675">
          <cell r="A2675">
            <v>52884</v>
          </cell>
          <cell r="B2675" t="str">
            <v>ANTONIO VITORINO DE MENDONCA</v>
          </cell>
        </row>
        <row r="2676">
          <cell r="A2676">
            <v>53051</v>
          </cell>
          <cell r="B2676" t="str">
            <v>RUTE SANTOS TEIXEIRA ADAO</v>
          </cell>
        </row>
        <row r="2677">
          <cell r="A2677">
            <v>53526</v>
          </cell>
          <cell r="B2677" t="str">
            <v>ERICA VIVIANE SILVA DE SOUZA</v>
          </cell>
        </row>
        <row r="2678">
          <cell r="A2678">
            <v>56930</v>
          </cell>
          <cell r="B2678" t="str">
            <v>VANESSA DOS SANTOS ADAO</v>
          </cell>
        </row>
        <row r="2679">
          <cell r="A2679">
            <v>58340</v>
          </cell>
          <cell r="B2679" t="str">
            <v>MARTA CARVALHO DORTI</v>
          </cell>
        </row>
        <row r="2680">
          <cell r="A2680">
            <v>58647</v>
          </cell>
          <cell r="B2680" t="str">
            <v>ANA LUCIA FERREIRA</v>
          </cell>
        </row>
        <row r="2681">
          <cell r="A2681">
            <v>59581</v>
          </cell>
          <cell r="B2681" t="str">
            <v>CECILIA OLIVEIRA DA SILVA</v>
          </cell>
        </row>
        <row r="2682">
          <cell r="A2682">
            <v>60325</v>
          </cell>
          <cell r="B2682" t="str">
            <v>VANIA BARRETO NUNES</v>
          </cell>
        </row>
        <row r="2683">
          <cell r="A2683">
            <v>63236</v>
          </cell>
          <cell r="B2683" t="str">
            <v>PAULA VALERIA ALVES DA SILVA BITES</v>
          </cell>
        </row>
        <row r="2684">
          <cell r="A2684">
            <v>65924</v>
          </cell>
          <cell r="B2684" t="str">
            <v>IVANI MIRANDA ANTUNES</v>
          </cell>
        </row>
        <row r="2685">
          <cell r="A2685">
            <v>66028</v>
          </cell>
          <cell r="B2685" t="str">
            <v>RAIMUNDO DE MENEZES CRUZ</v>
          </cell>
        </row>
        <row r="2686">
          <cell r="A2686">
            <v>66435</v>
          </cell>
          <cell r="B2686" t="str">
            <v>DYENNER MARIA PEREIRA DE QUEIROZ</v>
          </cell>
        </row>
        <row r="2687">
          <cell r="A2687">
            <v>66894</v>
          </cell>
          <cell r="B2687" t="str">
            <v>EDUARDO CASTILHO DE OLIVEIRA</v>
          </cell>
        </row>
        <row r="2688">
          <cell r="A2688">
            <v>66974</v>
          </cell>
          <cell r="B2688" t="str">
            <v>CARLA ALVES DE OLIVEIRA</v>
          </cell>
        </row>
        <row r="2689">
          <cell r="A2689">
            <v>67971</v>
          </cell>
          <cell r="B2689" t="str">
            <v>BRUNA ELISABETE FERREIRA DE ALMEIDA</v>
          </cell>
        </row>
        <row r="2690">
          <cell r="A2690">
            <v>68377</v>
          </cell>
          <cell r="B2690" t="str">
            <v>LETICIA FILARDO FRANCA</v>
          </cell>
        </row>
        <row r="2691">
          <cell r="A2691">
            <v>68507</v>
          </cell>
          <cell r="B2691" t="str">
            <v>CASSIA MIRANDA SILVA</v>
          </cell>
        </row>
        <row r="2692">
          <cell r="A2692">
            <v>68532</v>
          </cell>
          <cell r="B2692" t="str">
            <v>CICERA FERNANDES</v>
          </cell>
        </row>
        <row r="2693">
          <cell r="A2693">
            <v>68558</v>
          </cell>
          <cell r="B2693" t="str">
            <v>MARIA HELENA PANTA</v>
          </cell>
        </row>
        <row r="2694">
          <cell r="A2694">
            <v>69509</v>
          </cell>
          <cell r="B2694" t="str">
            <v>SUZY CARLA LIMA DO NASCIMENTO</v>
          </cell>
        </row>
        <row r="2695">
          <cell r="A2695">
            <v>71617</v>
          </cell>
          <cell r="B2695" t="str">
            <v>ARIANE GOMES DA SILVA</v>
          </cell>
        </row>
        <row r="2696">
          <cell r="A2696">
            <v>73069</v>
          </cell>
          <cell r="B2696" t="str">
            <v>DAHIS GABRIELLE ROCHA</v>
          </cell>
        </row>
        <row r="2697">
          <cell r="A2697">
            <v>73523</v>
          </cell>
          <cell r="B2697" t="str">
            <v>OZEIAS GONCALVES PEREIRA</v>
          </cell>
        </row>
        <row r="2698">
          <cell r="A2698">
            <v>73737</v>
          </cell>
          <cell r="B2698" t="str">
            <v>CLAUDIA OLIVEIRA DOS SANTOS</v>
          </cell>
        </row>
        <row r="2699">
          <cell r="A2699">
            <v>73778</v>
          </cell>
          <cell r="B2699" t="str">
            <v>LETICIA INOCENCIA DOS SANTOS</v>
          </cell>
        </row>
        <row r="2700">
          <cell r="A2700">
            <v>74033</v>
          </cell>
          <cell r="B2700" t="str">
            <v>LAYS ALVES DA SILVA</v>
          </cell>
        </row>
        <row r="2701">
          <cell r="A2701">
            <v>74785</v>
          </cell>
          <cell r="B2701" t="str">
            <v>EDILENE NOGUEIRA ROCHA</v>
          </cell>
        </row>
        <row r="2702">
          <cell r="A2702">
            <v>77071</v>
          </cell>
          <cell r="B2702" t="str">
            <v>LIDIANA CLAUDIA RIBEIRO LOPES</v>
          </cell>
        </row>
        <row r="2703">
          <cell r="A2703">
            <v>80056</v>
          </cell>
          <cell r="B2703" t="str">
            <v>MARIA LUZIA MOTA SATAKE</v>
          </cell>
        </row>
        <row r="2704">
          <cell r="A2704">
            <v>7683</v>
          </cell>
          <cell r="B2704" t="str">
            <v>APARECIDA DONIZETI DOS SANTOS</v>
          </cell>
        </row>
        <row r="2705">
          <cell r="A2705">
            <v>25305</v>
          </cell>
          <cell r="B2705" t="str">
            <v>MARCIA DE SOUZA OLIVEIRA</v>
          </cell>
        </row>
        <row r="2706">
          <cell r="A2706">
            <v>25563</v>
          </cell>
          <cell r="B2706" t="str">
            <v>CELIA VALDOMIRA DOS SANTOS</v>
          </cell>
        </row>
        <row r="2707">
          <cell r="A2707">
            <v>30883</v>
          </cell>
          <cell r="B2707" t="str">
            <v>LISANDRI SANCHES PADOVAN</v>
          </cell>
        </row>
        <row r="2708">
          <cell r="A2708">
            <v>30944</v>
          </cell>
          <cell r="B2708" t="str">
            <v>CLAUDIA BADIALI SANTANA</v>
          </cell>
        </row>
        <row r="2709">
          <cell r="A2709">
            <v>31155</v>
          </cell>
          <cell r="B2709" t="str">
            <v>ANASTACIA SANTOS DE SOUZA</v>
          </cell>
        </row>
        <row r="2710">
          <cell r="A2710">
            <v>31405</v>
          </cell>
          <cell r="B2710" t="str">
            <v>ENILDE DUARTE DA MOTA</v>
          </cell>
        </row>
        <row r="2711">
          <cell r="A2711">
            <v>31698</v>
          </cell>
          <cell r="B2711" t="str">
            <v>RENATA FERNANDES</v>
          </cell>
        </row>
        <row r="2712">
          <cell r="A2712">
            <v>32738</v>
          </cell>
          <cell r="B2712" t="str">
            <v>VILMA RICARDO DIAS</v>
          </cell>
        </row>
        <row r="2713">
          <cell r="A2713">
            <v>32821</v>
          </cell>
          <cell r="B2713" t="str">
            <v>BEATRIZ SOBREIRA GOMES</v>
          </cell>
        </row>
        <row r="2714">
          <cell r="A2714">
            <v>33980</v>
          </cell>
          <cell r="B2714" t="str">
            <v>LIDIANE CHAVES ZEFERINO</v>
          </cell>
        </row>
        <row r="2715">
          <cell r="A2715">
            <v>34064</v>
          </cell>
          <cell r="B2715" t="str">
            <v>ELOISA MARIA DE OLIVEIRA</v>
          </cell>
        </row>
        <row r="2716">
          <cell r="A2716">
            <v>34112</v>
          </cell>
          <cell r="B2716" t="str">
            <v>MARCIA CRISTINA DE MITRI GARCIA</v>
          </cell>
        </row>
        <row r="2717">
          <cell r="A2717">
            <v>34265</v>
          </cell>
          <cell r="B2717" t="str">
            <v>EDILENE SCHUNEMANN CONDE DOS SANTOS</v>
          </cell>
        </row>
        <row r="2718">
          <cell r="A2718">
            <v>34440</v>
          </cell>
          <cell r="B2718" t="str">
            <v>JEYVA DO NASCIMENTO FERREIRA</v>
          </cell>
        </row>
        <row r="2719">
          <cell r="A2719">
            <v>34482</v>
          </cell>
          <cell r="B2719" t="str">
            <v>MICHELE LUCIANE CORDEIRO</v>
          </cell>
        </row>
        <row r="2720">
          <cell r="A2720">
            <v>35237</v>
          </cell>
          <cell r="B2720" t="str">
            <v>REGIANE RODRIGUES FERREIRA</v>
          </cell>
        </row>
        <row r="2721">
          <cell r="A2721">
            <v>35663</v>
          </cell>
          <cell r="B2721" t="str">
            <v>FLAVIA ALVES CARDOSO SANTOS</v>
          </cell>
        </row>
        <row r="2722">
          <cell r="A2722">
            <v>36202</v>
          </cell>
          <cell r="B2722" t="str">
            <v>CLAUDIA APARECIDA DA SILVA</v>
          </cell>
        </row>
        <row r="2723">
          <cell r="A2723">
            <v>36304</v>
          </cell>
          <cell r="B2723" t="str">
            <v>LUCIANA FERREIRA DE CARVALHO</v>
          </cell>
        </row>
        <row r="2724">
          <cell r="A2724">
            <v>36329</v>
          </cell>
          <cell r="B2724" t="str">
            <v>CRISTIANE AMANCIO DAS CHAGAS ALBA</v>
          </cell>
        </row>
        <row r="2725">
          <cell r="A2725">
            <v>36391</v>
          </cell>
          <cell r="B2725" t="str">
            <v>EDNA MARIA SABINO DE SOUZA LEITE</v>
          </cell>
        </row>
        <row r="2726">
          <cell r="A2726">
            <v>38181</v>
          </cell>
          <cell r="B2726" t="str">
            <v>LUCIANA SEABRA DA FONSECA</v>
          </cell>
        </row>
        <row r="2727">
          <cell r="A2727">
            <v>39010</v>
          </cell>
          <cell r="B2727" t="str">
            <v>MARIA DE FATIMA CARNEIRO VALLILO</v>
          </cell>
        </row>
        <row r="2728">
          <cell r="A2728">
            <v>39231</v>
          </cell>
          <cell r="B2728" t="str">
            <v>MARIA APARECIDA DOS REIS SANTOS</v>
          </cell>
        </row>
        <row r="2729">
          <cell r="A2729">
            <v>39269</v>
          </cell>
          <cell r="B2729" t="str">
            <v>RITA DE CASSIA NERES ANDREJAUSKAS</v>
          </cell>
        </row>
        <row r="2730">
          <cell r="A2730">
            <v>40739</v>
          </cell>
          <cell r="B2730" t="str">
            <v>EDSON RIBEIRO SANTOS</v>
          </cell>
        </row>
        <row r="2731">
          <cell r="A2731">
            <v>42295</v>
          </cell>
          <cell r="B2731" t="str">
            <v>WESLEY GLAUCO ZAGO</v>
          </cell>
        </row>
        <row r="2732">
          <cell r="A2732">
            <v>42786</v>
          </cell>
          <cell r="B2732" t="str">
            <v>RODRIGO GOMES CAMACHO</v>
          </cell>
        </row>
        <row r="2733">
          <cell r="A2733">
            <v>43613</v>
          </cell>
          <cell r="B2733" t="str">
            <v>WASHINGTON RIBEIRO DE MACEDO</v>
          </cell>
        </row>
        <row r="2734">
          <cell r="A2734">
            <v>45529</v>
          </cell>
          <cell r="B2734" t="str">
            <v>ROSANGELA ADELINA DOS SANTOS OLIVEIRA</v>
          </cell>
        </row>
        <row r="2735">
          <cell r="A2735">
            <v>45904</v>
          </cell>
          <cell r="B2735" t="str">
            <v>ROSEMEIRE APARECIDA SILVA DE MACEDO</v>
          </cell>
        </row>
        <row r="2736">
          <cell r="A2736">
            <v>46343</v>
          </cell>
          <cell r="B2736" t="str">
            <v>JACQUELINE ISIS FREITAS</v>
          </cell>
        </row>
        <row r="2737">
          <cell r="A2737">
            <v>47466</v>
          </cell>
          <cell r="B2737" t="str">
            <v>JULIO SANCHES DA SILVA</v>
          </cell>
        </row>
        <row r="2738">
          <cell r="A2738">
            <v>49207</v>
          </cell>
          <cell r="B2738" t="str">
            <v>ELIANE DOURADO DE SOUZA DOMINGUES</v>
          </cell>
        </row>
        <row r="2739">
          <cell r="A2739">
            <v>49222</v>
          </cell>
          <cell r="B2739" t="str">
            <v>GERCIANE DE SOUZA DA COSTA</v>
          </cell>
        </row>
        <row r="2740">
          <cell r="A2740">
            <v>49585</v>
          </cell>
          <cell r="B2740" t="str">
            <v>RENATA APARECIDA BARBOSA</v>
          </cell>
        </row>
        <row r="2741">
          <cell r="A2741">
            <v>50701</v>
          </cell>
          <cell r="B2741" t="str">
            <v>TANIA REGINA PORTELA FERNANDES AMORIM</v>
          </cell>
        </row>
        <row r="2742">
          <cell r="A2742">
            <v>51170</v>
          </cell>
          <cell r="B2742" t="str">
            <v>RUANITA DE SOUZA SANTOS PINTO</v>
          </cell>
        </row>
        <row r="2743">
          <cell r="A2743">
            <v>51328</v>
          </cell>
          <cell r="B2743" t="str">
            <v>ROSICLER DE ARAUJO</v>
          </cell>
        </row>
        <row r="2744">
          <cell r="A2744">
            <v>51837</v>
          </cell>
          <cell r="B2744" t="str">
            <v>AOLIABE FERREIRA BARBOSA</v>
          </cell>
        </row>
        <row r="2745">
          <cell r="A2745">
            <v>52135</v>
          </cell>
          <cell r="B2745" t="str">
            <v>MIRIAM AUGUSTO</v>
          </cell>
        </row>
        <row r="2746">
          <cell r="A2746">
            <v>52244</v>
          </cell>
          <cell r="B2746" t="str">
            <v>RITA DE CASSIA ARRUDA GALDINO</v>
          </cell>
        </row>
        <row r="2747">
          <cell r="A2747">
            <v>52557</v>
          </cell>
          <cell r="B2747" t="str">
            <v>ELIO DIAS OLIVEIRA</v>
          </cell>
        </row>
        <row r="2748">
          <cell r="A2748">
            <v>54784</v>
          </cell>
          <cell r="B2748" t="str">
            <v>DANIEL FAHED FELICIO TOUMA</v>
          </cell>
        </row>
        <row r="2749">
          <cell r="A2749">
            <v>55679</v>
          </cell>
          <cell r="B2749" t="str">
            <v>LUIZ CARLOS PEREIRA DA SILVA</v>
          </cell>
        </row>
        <row r="2750">
          <cell r="A2750">
            <v>55726</v>
          </cell>
          <cell r="B2750" t="str">
            <v>DAIANE DE OLIVEIRA MOURA LIMA</v>
          </cell>
        </row>
        <row r="2751">
          <cell r="A2751">
            <v>56010</v>
          </cell>
          <cell r="B2751" t="str">
            <v>DANIELE QUEIROZ LUNA SILVA</v>
          </cell>
        </row>
        <row r="2752">
          <cell r="A2752">
            <v>56039</v>
          </cell>
          <cell r="B2752" t="str">
            <v>CELIA RODRIGUES DA SILVA</v>
          </cell>
        </row>
        <row r="2753">
          <cell r="A2753">
            <v>57418</v>
          </cell>
          <cell r="B2753" t="str">
            <v>FATIMA APARECIDA RODRIGUES MENDES</v>
          </cell>
        </row>
        <row r="2754">
          <cell r="A2754">
            <v>57689</v>
          </cell>
          <cell r="B2754" t="str">
            <v>NUBIA CELESTINO NOBRE</v>
          </cell>
        </row>
        <row r="2755">
          <cell r="A2755">
            <v>57704</v>
          </cell>
          <cell r="B2755" t="str">
            <v>ANDRESA CARDOSO MARCELINO DA SILVA</v>
          </cell>
        </row>
        <row r="2756">
          <cell r="A2756">
            <v>57785</v>
          </cell>
          <cell r="B2756" t="str">
            <v>ALEXANDRE ALBUQUERQUE DA SILVA</v>
          </cell>
        </row>
        <row r="2757">
          <cell r="A2757">
            <v>58189</v>
          </cell>
          <cell r="B2757" t="str">
            <v>MARCELO DA COSTA FREITAS</v>
          </cell>
        </row>
        <row r="2758">
          <cell r="A2758">
            <v>60424</v>
          </cell>
          <cell r="B2758" t="str">
            <v>MARCUS PAULO MARTINS DA CRUZ</v>
          </cell>
        </row>
        <row r="2759">
          <cell r="A2759">
            <v>61094</v>
          </cell>
          <cell r="B2759" t="str">
            <v>SUELLEN CONCEICAO DE MOURA</v>
          </cell>
        </row>
        <row r="2760">
          <cell r="A2760">
            <v>61394</v>
          </cell>
          <cell r="B2760" t="str">
            <v>ARNOLD MARABAS DOS SANTOS</v>
          </cell>
        </row>
        <row r="2761">
          <cell r="A2761">
            <v>66354</v>
          </cell>
          <cell r="B2761" t="str">
            <v>EDUARDO DE SOUZA SEQUETIM</v>
          </cell>
        </row>
        <row r="2762">
          <cell r="A2762">
            <v>66905</v>
          </cell>
          <cell r="B2762" t="str">
            <v>CLAUDIO SANTANA ROCHA</v>
          </cell>
        </row>
        <row r="2763">
          <cell r="A2763">
            <v>69731</v>
          </cell>
          <cell r="B2763" t="str">
            <v>LUIS ARMANDO DE LIMA</v>
          </cell>
        </row>
        <row r="2764">
          <cell r="A2764">
            <v>79599</v>
          </cell>
          <cell r="B2764" t="str">
            <v>MATHEUS GABRIEL LIMA ANASTACIO</v>
          </cell>
        </row>
        <row r="2765">
          <cell r="A2765">
            <v>79672</v>
          </cell>
          <cell r="B2765" t="str">
            <v>AMANDA ALVES DA SILVA</v>
          </cell>
        </row>
        <row r="2766">
          <cell r="A2766">
            <v>80277</v>
          </cell>
          <cell r="B2766" t="str">
            <v>DALETE RODRIGUES OLIVEIRA FEITOSA</v>
          </cell>
        </row>
        <row r="2767">
          <cell r="A2767">
            <v>8885</v>
          </cell>
          <cell r="B2767" t="str">
            <v>CIDELMAR RIBEIRO DE SA</v>
          </cell>
        </row>
        <row r="2768">
          <cell r="A2768">
            <v>16621</v>
          </cell>
          <cell r="B2768" t="str">
            <v>CRISTIANE FURINI</v>
          </cell>
        </row>
        <row r="2769">
          <cell r="A2769">
            <v>26706</v>
          </cell>
          <cell r="B2769" t="str">
            <v>ROSANGELA APARECIDA DE OLIVEIRA</v>
          </cell>
        </row>
        <row r="2770">
          <cell r="A2770">
            <v>29503</v>
          </cell>
          <cell r="B2770" t="str">
            <v>FARAILDES SOUTO DANTAS</v>
          </cell>
        </row>
        <row r="2771">
          <cell r="A2771">
            <v>29700</v>
          </cell>
          <cell r="B2771" t="str">
            <v>MONICA PINHEIRO</v>
          </cell>
        </row>
        <row r="2772">
          <cell r="A2772">
            <v>31391</v>
          </cell>
          <cell r="B2772" t="str">
            <v>GRACA MARIA DE OLIVEIRA FREITAS</v>
          </cell>
        </row>
        <row r="2773">
          <cell r="A2773">
            <v>31435</v>
          </cell>
          <cell r="B2773" t="str">
            <v>ADRIANA DO NASCIMENTO NUNES</v>
          </cell>
        </row>
        <row r="2774">
          <cell r="A2774">
            <v>32068</v>
          </cell>
          <cell r="B2774" t="str">
            <v>MARIA CAROLINA NASCIMENTO SPIONI DE PAULA</v>
          </cell>
        </row>
        <row r="2775">
          <cell r="A2775">
            <v>32513</v>
          </cell>
          <cell r="B2775" t="str">
            <v>ELAINE CRISTINA SILVA DANTAS DE SOUZA</v>
          </cell>
        </row>
        <row r="2776">
          <cell r="A2776">
            <v>32682</v>
          </cell>
          <cell r="B2776" t="str">
            <v>ANA PAULA NASCIMENTO NEIVA SERAFIM</v>
          </cell>
        </row>
        <row r="2777">
          <cell r="A2777">
            <v>34155</v>
          </cell>
          <cell r="B2777" t="str">
            <v>ELIZABETE DE JESUS FERREIRA ARAUJO</v>
          </cell>
        </row>
        <row r="2778">
          <cell r="A2778">
            <v>34794</v>
          </cell>
          <cell r="B2778" t="str">
            <v>ANA LAURA FREITAS SINHORINE</v>
          </cell>
        </row>
        <row r="2779">
          <cell r="A2779">
            <v>38533</v>
          </cell>
          <cell r="B2779" t="str">
            <v>ZULEICA FERREIRA DOS SANTOS CARVALHO</v>
          </cell>
        </row>
        <row r="2780">
          <cell r="A2780">
            <v>45919</v>
          </cell>
          <cell r="B2780" t="str">
            <v>KARINA MENDES GODOI</v>
          </cell>
        </row>
        <row r="2781">
          <cell r="A2781">
            <v>54340</v>
          </cell>
          <cell r="B2781" t="str">
            <v>ROSANGELA DE OLIVEIRA MACHADO TAVARES</v>
          </cell>
        </row>
        <row r="2782">
          <cell r="A2782">
            <v>54877</v>
          </cell>
          <cell r="B2782" t="str">
            <v>SILVANA DIAS CARDOSO GUIDONI</v>
          </cell>
        </row>
        <row r="2783">
          <cell r="A2783">
            <v>61253</v>
          </cell>
          <cell r="B2783" t="str">
            <v>ADRIANA CRISTINA DE OLIVEIRA SOUZA</v>
          </cell>
        </row>
        <row r="2784">
          <cell r="A2784">
            <v>66638</v>
          </cell>
          <cell r="B2784" t="str">
            <v>CELIA ELOI GABRIEL</v>
          </cell>
        </row>
        <row r="2785">
          <cell r="A2785">
            <v>66690</v>
          </cell>
          <cell r="B2785" t="str">
            <v>JANSEN ALVES DE OLIVEIRA</v>
          </cell>
        </row>
        <row r="2786">
          <cell r="A2786">
            <v>66906</v>
          </cell>
          <cell r="B2786" t="str">
            <v>ALESSANDRA RIBEIRO FRAGA</v>
          </cell>
        </row>
        <row r="2787">
          <cell r="A2787">
            <v>66970</v>
          </cell>
          <cell r="B2787" t="str">
            <v>AMANDA ELISDEIRE LEITAO SOARES</v>
          </cell>
        </row>
        <row r="2788">
          <cell r="A2788">
            <v>68312</v>
          </cell>
          <cell r="B2788" t="str">
            <v>MARIANA ROCHA TONIOLI BOMFIM</v>
          </cell>
        </row>
        <row r="2789">
          <cell r="A2789">
            <v>68363</v>
          </cell>
          <cell r="B2789" t="str">
            <v>KATMAN REGINA FORTES</v>
          </cell>
        </row>
        <row r="2790">
          <cell r="A2790">
            <v>68495</v>
          </cell>
          <cell r="B2790" t="str">
            <v>FABIANA RODRIGUES COSTA</v>
          </cell>
        </row>
        <row r="2791">
          <cell r="A2791">
            <v>68660</v>
          </cell>
          <cell r="B2791" t="str">
            <v>LAYS ALVES FERREIRA</v>
          </cell>
        </row>
        <row r="2792">
          <cell r="A2792">
            <v>69500</v>
          </cell>
          <cell r="B2792" t="str">
            <v>TONIA MARIA MICHELETTI PERON</v>
          </cell>
        </row>
        <row r="2793">
          <cell r="A2793">
            <v>69529</v>
          </cell>
          <cell r="B2793" t="str">
            <v>CARMELITA ROSANA DE JESUS DA SILVA</v>
          </cell>
        </row>
        <row r="2794">
          <cell r="A2794">
            <v>69623</v>
          </cell>
          <cell r="B2794" t="str">
            <v>NEUSA DE ALMEIDA SANTOS</v>
          </cell>
        </row>
        <row r="2795">
          <cell r="A2795">
            <v>71493</v>
          </cell>
          <cell r="B2795" t="str">
            <v>ROSANGELA APARECIDA TEIXEIRA DA SILVA</v>
          </cell>
        </row>
        <row r="2796">
          <cell r="A2796">
            <v>73231</v>
          </cell>
          <cell r="B2796" t="str">
            <v>MEIRE AYUMI ITO OKADA</v>
          </cell>
        </row>
        <row r="2797">
          <cell r="A2797">
            <v>73527</v>
          </cell>
          <cell r="B2797" t="str">
            <v>ANDRESSA VERMIGLIO PAGLIAI</v>
          </cell>
        </row>
        <row r="2798">
          <cell r="A2798">
            <v>76651</v>
          </cell>
          <cell r="B2798" t="str">
            <v>JOAO CARBONE NETO</v>
          </cell>
        </row>
        <row r="2799">
          <cell r="A2799">
            <v>76910</v>
          </cell>
          <cell r="B2799" t="str">
            <v>ALEXSANDRA SANTOS RODRIGUES</v>
          </cell>
        </row>
        <row r="2800">
          <cell r="A2800">
            <v>78829</v>
          </cell>
          <cell r="B2800" t="str">
            <v>ANDRESSA RODRIGUES BATISTA</v>
          </cell>
        </row>
        <row r="2801">
          <cell r="A2801">
            <v>79659</v>
          </cell>
          <cell r="B2801" t="str">
            <v>MEIRE AYUMI ITO OKADA</v>
          </cell>
        </row>
        <row r="2802">
          <cell r="A2802">
            <v>79828</v>
          </cell>
          <cell r="B2802" t="str">
            <v>ANDRESSA VERMIGLIO PAGLIAI</v>
          </cell>
        </row>
        <row r="2803">
          <cell r="A2803">
            <v>79888</v>
          </cell>
          <cell r="B2803" t="str">
            <v>MORGANA VIRGINIA CERQUEIRA DA SILVA</v>
          </cell>
        </row>
        <row r="2804">
          <cell r="A2804">
            <v>21456</v>
          </cell>
          <cell r="B2804" t="str">
            <v>ELAINE CRISTINA IANIBELLI</v>
          </cell>
        </row>
        <row r="2805">
          <cell r="A2805">
            <v>22179</v>
          </cell>
          <cell r="B2805" t="str">
            <v>MARIA DE CASTRO SANTOS</v>
          </cell>
        </row>
        <row r="2806">
          <cell r="A2806">
            <v>22774</v>
          </cell>
          <cell r="B2806" t="str">
            <v>SILMARA REGINA MACIEIRA</v>
          </cell>
        </row>
        <row r="2807">
          <cell r="A2807">
            <v>26608</v>
          </cell>
          <cell r="B2807" t="str">
            <v>ELAINE BRAGA CAETANO</v>
          </cell>
        </row>
        <row r="2808">
          <cell r="A2808">
            <v>26842</v>
          </cell>
          <cell r="B2808" t="str">
            <v>KATIA REGINA RIO BRANCO</v>
          </cell>
        </row>
        <row r="2809">
          <cell r="A2809">
            <v>29631</v>
          </cell>
          <cell r="B2809" t="str">
            <v>DEBORA CAVAGNA MENDONCA</v>
          </cell>
        </row>
        <row r="2810">
          <cell r="A2810">
            <v>33989</v>
          </cell>
          <cell r="B2810" t="str">
            <v>PAULA CRISTINA LOPES</v>
          </cell>
        </row>
        <row r="2811">
          <cell r="A2811">
            <v>34579</v>
          </cell>
          <cell r="B2811" t="str">
            <v>JULIO CEZAR MANFREDINI BATISTA</v>
          </cell>
        </row>
        <row r="2812">
          <cell r="A2812">
            <v>34913</v>
          </cell>
          <cell r="B2812" t="str">
            <v>MARISA BARBOSA DE QUEIROZ</v>
          </cell>
        </row>
        <row r="2813">
          <cell r="A2813">
            <v>38809</v>
          </cell>
          <cell r="B2813" t="str">
            <v>VIVIANE FERREIRA ORTIS</v>
          </cell>
        </row>
        <row r="2814">
          <cell r="A2814">
            <v>45705</v>
          </cell>
          <cell r="B2814" t="str">
            <v>SELMA REGINA MARTINS PICOLO</v>
          </cell>
        </row>
        <row r="2815">
          <cell r="A2815">
            <v>46750</v>
          </cell>
          <cell r="B2815" t="str">
            <v>RENATO PINTO GOTOLA</v>
          </cell>
        </row>
        <row r="2816">
          <cell r="A2816">
            <v>46775</v>
          </cell>
          <cell r="B2816" t="str">
            <v>DEISE CORREA CAMPOS MIRANDA</v>
          </cell>
        </row>
        <row r="2817">
          <cell r="A2817">
            <v>49194</v>
          </cell>
          <cell r="B2817" t="str">
            <v>TALITA LEONARDI BRAGA</v>
          </cell>
        </row>
        <row r="2818">
          <cell r="A2818">
            <v>53073</v>
          </cell>
          <cell r="B2818" t="str">
            <v>WANESKA PEREIRA FRANCISCO</v>
          </cell>
        </row>
        <row r="2819">
          <cell r="A2819">
            <v>66637</v>
          </cell>
          <cell r="B2819" t="str">
            <v>GEOVALDA MARCELINO DE GOIS</v>
          </cell>
        </row>
        <row r="2820">
          <cell r="A2820">
            <v>74146</v>
          </cell>
          <cell r="B2820" t="str">
            <v>LARISSA TERUMI TAKAMOTO</v>
          </cell>
        </row>
        <row r="2821">
          <cell r="A2821">
            <v>76790</v>
          </cell>
          <cell r="B2821" t="str">
            <v>ANA LUCIA DO REGO SALDANHA</v>
          </cell>
        </row>
        <row r="2822">
          <cell r="A2822">
            <v>21596</v>
          </cell>
          <cell r="B2822" t="str">
            <v>MARIA APARECIDA DA SILVA LIMA</v>
          </cell>
        </row>
        <row r="2823">
          <cell r="A2823">
            <v>30919</v>
          </cell>
          <cell r="B2823" t="str">
            <v>ELISANGELA CABRAL DA SILVA</v>
          </cell>
        </row>
        <row r="2824">
          <cell r="A2824">
            <v>33790</v>
          </cell>
          <cell r="B2824" t="str">
            <v>JOSI APARECIDA DOS SANTOS</v>
          </cell>
        </row>
        <row r="2825">
          <cell r="A2825">
            <v>34327</v>
          </cell>
          <cell r="B2825" t="str">
            <v>JANAINA IZARELLI FERREIRA</v>
          </cell>
        </row>
        <row r="2826">
          <cell r="A2826">
            <v>34344</v>
          </cell>
          <cell r="B2826" t="str">
            <v>ARIADNE JANET FERNANDES DOS SANTOS</v>
          </cell>
        </row>
        <row r="2827">
          <cell r="A2827">
            <v>34351</v>
          </cell>
          <cell r="B2827" t="str">
            <v>ROSANGELA FERNANDES DA SILVA SANTOS</v>
          </cell>
        </row>
        <row r="2828">
          <cell r="A2828">
            <v>34375</v>
          </cell>
          <cell r="B2828" t="str">
            <v>REGINA LUCIA SILVA SOUSA</v>
          </cell>
        </row>
        <row r="2829">
          <cell r="A2829">
            <v>34813</v>
          </cell>
          <cell r="B2829" t="str">
            <v>SILVANA REGINA RODRIGUES DE ASSIS</v>
          </cell>
        </row>
        <row r="2830">
          <cell r="A2830">
            <v>34830</v>
          </cell>
          <cell r="B2830" t="str">
            <v>JOANA D ARC DO NASCIMENTO SILVA</v>
          </cell>
        </row>
        <row r="2831">
          <cell r="A2831">
            <v>35185</v>
          </cell>
          <cell r="B2831" t="str">
            <v>JOSIANE ALESSANDRA DE FREITAS</v>
          </cell>
        </row>
        <row r="2832">
          <cell r="A2832">
            <v>35403</v>
          </cell>
          <cell r="B2832" t="str">
            <v>ANGELA MARIA DE REZENDE</v>
          </cell>
        </row>
        <row r="2833">
          <cell r="A2833">
            <v>36738</v>
          </cell>
          <cell r="B2833" t="str">
            <v>MARIA MARTA OLIVEIRA MORAES DE AZEVEDO</v>
          </cell>
        </row>
        <row r="2834">
          <cell r="A2834">
            <v>38382</v>
          </cell>
          <cell r="B2834" t="str">
            <v>ROSELANE NOGUEIRA CARVALHO</v>
          </cell>
        </row>
        <row r="2835">
          <cell r="A2835">
            <v>40093</v>
          </cell>
          <cell r="B2835" t="str">
            <v>ALINE ATTENE DE ALMEIDA BAYER</v>
          </cell>
        </row>
        <row r="2836">
          <cell r="A2836">
            <v>41441</v>
          </cell>
          <cell r="B2836" t="str">
            <v>DARCI RITA DE BRITO</v>
          </cell>
        </row>
        <row r="2837">
          <cell r="A2837">
            <v>46331</v>
          </cell>
          <cell r="B2837" t="str">
            <v>DANIELLI ATTENE DE ALMEIDA</v>
          </cell>
        </row>
        <row r="2838">
          <cell r="A2838">
            <v>46514</v>
          </cell>
          <cell r="B2838" t="str">
            <v>DIANA DOMINGOS BACURAU SANTOS</v>
          </cell>
        </row>
        <row r="2839">
          <cell r="A2839">
            <v>46697</v>
          </cell>
          <cell r="B2839" t="str">
            <v>ALINE NUNES AMPARO</v>
          </cell>
        </row>
        <row r="2840">
          <cell r="A2840">
            <v>47523</v>
          </cell>
          <cell r="B2840" t="str">
            <v>ANA PAULA SOUSA DOS SANTOS OLIVEIRA</v>
          </cell>
        </row>
        <row r="2841">
          <cell r="A2841">
            <v>47543</v>
          </cell>
          <cell r="B2841" t="str">
            <v>SAMIRA FERREIRA DA SILVA</v>
          </cell>
        </row>
        <row r="2842">
          <cell r="A2842">
            <v>48004</v>
          </cell>
          <cell r="B2842" t="str">
            <v>ROSA DOS SANTOS OLIVEIRA</v>
          </cell>
        </row>
        <row r="2843">
          <cell r="A2843">
            <v>49075</v>
          </cell>
          <cell r="B2843" t="str">
            <v>WALKIRIA APARECIDA DA COSTA LERIAS</v>
          </cell>
        </row>
        <row r="2844">
          <cell r="A2844">
            <v>49141</v>
          </cell>
          <cell r="B2844" t="str">
            <v>RENATA GARCIA DE SOUZA</v>
          </cell>
        </row>
        <row r="2845">
          <cell r="A2845">
            <v>50198</v>
          </cell>
          <cell r="B2845" t="str">
            <v>THAIS QUEIROZ DIAS MARIANO</v>
          </cell>
        </row>
        <row r="2846">
          <cell r="A2846">
            <v>51014</v>
          </cell>
          <cell r="B2846" t="str">
            <v>TALITA RAFAELE DA SILVA</v>
          </cell>
        </row>
        <row r="2847">
          <cell r="A2847">
            <v>51359</v>
          </cell>
          <cell r="B2847" t="str">
            <v>LEILA MACEDO OLIVEIRA</v>
          </cell>
        </row>
        <row r="2848">
          <cell r="A2848">
            <v>51744</v>
          </cell>
          <cell r="B2848" t="str">
            <v>ROSANA RODRIGUES DE AZEVEDO</v>
          </cell>
        </row>
        <row r="2849">
          <cell r="A2849">
            <v>53402</v>
          </cell>
          <cell r="B2849" t="str">
            <v>MARIA JOSE ARRUDA DA SILVA</v>
          </cell>
        </row>
        <row r="2850">
          <cell r="A2850">
            <v>53544</v>
          </cell>
          <cell r="B2850" t="str">
            <v>ALEXANDRA REGINA DE LIMA</v>
          </cell>
        </row>
        <row r="2851">
          <cell r="A2851">
            <v>53757</v>
          </cell>
          <cell r="B2851" t="str">
            <v>CAMILA JOAQUIM DE SOUZA</v>
          </cell>
        </row>
        <row r="2852">
          <cell r="A2852">
            <v>53763</v>
          </cell>
          <cell r="B2852" t="str">
            <v>LUANA BUENO LEAO FERREIRA</v>
          </cell>
        </row>
        <row r="2853">
          <cell r="A2853">
            <v>54346</v>
          </cell>
          <cell r="B2853" t="str">
            <v>EDNA CRISTINA PEREIRA</v>
          </cell>
        </row>
        <row r="2854">
          <cell r="A2854">
            <v>54382</v>
          </cell>
          <cell r="B2854" t="str">
            <v>ROBERTA OVIDIO MATIAS</v>
          </cell>
        </row>
        <row r="2855">
          <cell r="A2855">
            <v>54694</v>
          </cell>
          <cell r="B2855" t="str">
            <v>THALITA PAIXAO SILVESTRE</v>
          </cell>
        </row>
        <row r="2856">
          <cell r="A2856">
            <v>54759</v>
          </cell>
          <cell r="B2856" t="str">
            <v>SONILMA DE SOUZA E SILVA SANTOS</v>
          </cell>
        </row>
        <row r="2857">
          <cell r="A2857">
            <v>55610</v>
          </cell>
          <cell r="B2857" t="str">
            <v>KATIA APARECIDA FERNANDES</v>
          </cell>
        </row>
        <row r="2858">
          <cell r="A2858">
            <v>55943</v>
          </cell>
          <cell r="B2858" t="str">
            <v>PATRICIA BATISTA DA SILVA COSTA</v>
          </cell>
        </row>
        <row r="2859">
          <cell r="A2859">
            <v>56013</v>
          </cell>
          <cell r="B2859" t="str">
            <v>THIAGO RIBEIRO DE OLIVEIRA</v>
          </cell>
        </row>
        <row r="2860">
          <cell r="A2860">
            <v>56050</v>
          </cell>
          <cell r="B2860" t="str">
            <v>VERONICE LINS DA SILVA NISTA</v>
          </cell>
        </row>
        <row r="2861">
          <cell r="A2861">
            <v>56430</v>
          </cell>
          <cell r="B2861" t="str">
            <v>JULIANA CAMILA DOS SANTOS NASCIMENTO</v>
          </cell>
        </row>
        <row r="2862">
          <cell r="A2862">
            <v>56748</v>
          </cell>
          <cell r="B2862" t="str">
            <v>ALESSANDRA DANIELA ARANTES</v>
          </cell>
        </row>
        <row r="2863">
          <cell r="A2863">
            <v>57442</v>
          </cell>
          <cell r="B2863" t="str">
            <v>JAQUELINE APARECIDA VIEIRA DE ALMEIDA</v>
          </cell>
        </row>
        <row r="2864">
          <cell r="A2864">
            <v>58187</v>
          </cell>
          <cell r="B2864" t="str">
            <v>ZAIDE CAIRES DA SILVA</v>
          </cell>
        </row>
        <row r="2865">
          <cell r="A2865">
            <v>58264</v>
          </cell>
          <cell r="B2865" t="str">
            <v>ELENILDA ALMEIDA BERNARDO DA SILVA</v>
          </cell>
        </row>
        <row r="2866">
          <cell r="A2866">
            <v>58389</v>
          </cell>
          <cell r="B2866" t="str">
            <v>CIBELE MARISE DE CAMPOS SILVA</v>
          </cell>
        </row>
        <row r="2867">
          <cell r="A2867">
            <v>58527</v>
          </cell>
          <cell r="B2867" t="str">
            <v>LARIZA JEHA</v>
          </cell>
        </row>
        <row r="2868">
          <cell r="A2868">
            <v>58579</v>
          </cell>
          <cell r="B2868" t="str">
            <v>ALINE DA SILVA CAMPOS BRANDAO</v>
          </cell>
        </row>
        <row r="2869">
          <cell r="A2869">
            <v>58590</v>
          </cell>
          <cell r="B2869" t="str">
            <v>JESUINA DE LOURDES LOPES SOUZA</v>
          </cell>
        </row>
        <row r="2870">
          <cell r="A2870">
            <v>59223</v>
          </cell>
          <cell r="B2870" t="str">
            <v>JANAINA DA CUNHA PERRELLA</v>
          </cell>
        </row>
        <row r="2871">
          <cell r="A2871">
            <v>59605</v>
          </cell>
          <cell r="B2871" t="str">
            <v>MIRIAN FERREIRA DOS SANTOS</v>
          </cell>
        </row>
        <row r="2872">
          <cell r="A2872">
            <v>59971</v>
          </cell>
          <cell r="B2872" t="str">
            <v>BARBARA CAROLINA CARNEIRO SIQUEIRA FERREIRA</v>
          </cell>
        </row>
        <row r="2873">
          <cell r="A2873">
            <v>65006</v>
          </cell>
          <cell r="B2873" t="str">
            <v>PRISCILLA POLACHINI MAYER GOMES DE OLIVEIRA</v>
          </cell>
        </row>
        <row r="2874">
          <cell r="A2874">
            <v>76690</v>
          </cell>
          <cell r="B2874" t="str">
            <v>MARLENE GUEDES DUARTE SANTOS</v>
          </cell>
        </row>
        <row r="2875">
          <cell r="A2875">
            <v>79559</v>
          </cell>
          <cell r="B2875" t="str">
            <v>JANE CLAIRE MOREIRA</v>
          </cell>
        </row>
        <row r="2876">
          <cell r="A2876">
            <v>79973</v>
          </cell>
          <cell r="B2876" t="str">
            <v>JULIANA CAMILA DOS SANTOS NASCIMENTO</v>
          </cell>
        </row>
        <row r="2877">
          <cell r="A2877">
            <v>80231</v>
          </cell>
          <cell r="B2877" t="str">
            <v>LUCAS ALVES ZORANTE DE OLIVEIRA</v>
          </cell>
        </row>
        <row r="2878">
          <cell r="A2878">
            <v>21922</v>
          </cell>
          <cell r="B2878" t="str">
            <v>ANDREA ARAUJO DOS REIS</v>
          </cell>
        </row>
        <row r="2879">
          <cell r="A2879">
            <v>24314</v>
          </cell>
          <cell r="B2879" t="str">
            <v>JULIA LUISA DOS SANTOS</v>
          </cell>
        </row>
        <row r="2880">
          <cell r="A2880">
            <v>30363</v>
          </cell>
          <cell r="B2880" t="str">
            <v>ELSY DA SILVA FERNANDES</v>
          </cell>
        </row>
        <row r="2881">
          <cell r="A2881">
            <v>32413</v>
          </cell>
          <cell r="B2881" t="str">
            <v>CLAUDIO ALVES DEMETRIO</v>
          </cell>
        </row>
        <row r="2882">
          <cell r="A2882">
            <v>34033</v>
          </cell>
          <cell r="B2882" t="str">
            <v>FABIANA LYRA MARQUES DE AQUINO</v>
          </cell>
        </row>
        <row r="2883">
          <cell r="A2883">
            <v>34134</v>
          </cell>
          <cell r="B2883" t="str">
            <v>SANDRA CRISTINA MAGALHAES DA SILVA</v>
          </cell>
        </row>
        <row r="2884">
          <cell r="A2884">
            <v>35248</v>
          </cell>
          <cell r="B2884" t="str">
            <v>MARCOS LOPES SANTOS</v>
          </cell>
        </row>
        <row r="2885">
          <cell r="A2885">
            <v>35298</v>
          </cell>
          <cell r="B2885" t="str">
            <v>VIVIANE DA SILVA</v>
          </cell>
        </row>
        <row r="2886">
          <cell r="A2886">
            <v>35369</v>
          </cell>
          <cell r="B2886" t="str">
            <v>MIRIAM GOIS DO NASCIMENTO</v>
          </cell>
        </row>
        <row r="2887">
          <cell r="A2887">
            <v>35379</v>
          </cell>
          <cell r="B2887" t="str">
            <v>RIVANIA FERREIRA GALVAO RODRIGUES</v>
          </cell>
        </row>
        <row r="2888">
          <cell r="A2888">
            <v>36836</v>
          </cell>
          <cell r="B2888" t="str">
            <v>MARIA DE FATIMA DE CARVALHO</v>
          </cell>
        </row>
        <row r="2889">
          <cell r="A2889">
            <v>38276</v>
          </cell>
          <cell r="B2889" t="str">
            <v>VITORIA CARMINE ARAUJO DA SILVA</v>
          </cell>
        </row>
        <row r="2890">
          <cell r="A2890">
            <v>39479</v>
          </cell>
          <cell r="B2890" t="str">
            <v>MARIA DO CARMO BATISTA DE ABREU</v>
          </cell>
        </row>
        <row r="2891">
          <cell r="A2891">
            <v>41334</v>
          </cell>
          <cell r="B2891" t="str">
            <v>GLAUCIA DA SILVA FEITOZA FRASQUETTI</v>
          </cell>
        </row>
        <row r="2892">
          <cell r="A2892">
            <v>41378</v>
          </cell>
          <cell r="B2892" t="str">
            <v>EDILEUZA MARIA DA SILVA</v>
          </cell>
        </row>
        <row r="2893">
          <cell r="A2893">
            <v>41439</v>
          </cell>
          <cell r="B2893" t="str">
            <v>CONCEICAO NOGUEIRA FERREIRA</v>
          </cell>
        </row>
        <row r="2894">
          <cell r="A2894">
            <v>41969</v>
          </cell>
          <cell r="B2894" t="str">
            <v>ANA PAULA ARAUJO RIBEIRO</v>
          </cell>
        </row>
        <row r="2895">
          <cell r="A2895">
            <v>42001</v>
          </cell>
          <cell r="B2895" t="str">
            <v>ELIANE DOS SANTOS NASCIMENTO</v>
          </cell>
        </row>
        <row r="2896">
          <cell r="A2896">
            <v>42024</v>
          </cell>
          <cell r="B2896" t="str">
            <v>SELMA CRISTINA DOS SANTOS</v>
          </cell>
        </row>
        <row r="2897">
          <cell r="A2897">
            <v>42199</v>
          </cell>
          <cell r="B2897" t="str">
            <v>ALINE MARTINEZ DE SOUZA ARAUJO</v>
          </cell>
        </row>
        <row r="2898">
          <cell r="A2898">
            <v>44031</v>
          </cell>
          <cell r="B2898" t="str">
            <v>JULIANE COIMBRA CRUZ DA SILVA</v>
          </cell>
        </row>
        <row r="2899">
          <cell r="A2899">
            <v>45250</v>
          </cell>
          <cell r="B2899" t="str">
            <v>ANA CLAUDIA DOS SANTOS</v>
          </cell>
        </row>
        <row r="2900">
          <cell r="A2900">
            <v>47552</v>
          </cell>
          <cell r="B2900" t="str">
            <v>SOLANGE LUZIA DA SILVA GAMA</v>
          </cell>
        </row>
        <row r="2901">
          <cell r="A2901">
            <v>48767</v>
          </cell>
          <cell r="B2901" t="str">
            <v>DEBORA DE OLIVEIRA RODRIGUES</v>
          </cell>
        </row>
        <row r="2902">
          <cell r="A2902">
            <v>49159</v>
          </cell>
          <cell r="B2902" t="str">
            <v>FRANCIANE RICARTE BORGES</v>
          </cell>
        </row>
        <row r="2903">
          <cell r="A2903">
            <v>49384</v>
          </cell>
          <cell r="B2903" t="str">
            <v>VIVIAN GASPAR DE OLIVEIRA</v>
          </cell>
        </row>
        <row r="2904">
          <cell r="A2904">
            <v>50163</v>
          </cell>
          <cell r="B2904" t="str">
            <v>MARCILENE DE MACEDO FARIAS NERIS</v>
          </cell>
        </row>
        <row r="2905">
          <cell r="A2905">
            <v>50518</v>
          </cell>
          <cell r="B2905" t="str">
            <v>MARIA VANIA LUCAS MARTINS</v>
          </cell>
        </row>
        <row r="2906">
          <cell r="A2906">
            <v>51142</v>
          </cell>
          <cell r="B2906" t="str">
            <v>MARCIA ISABEL MARIANO</v>
          </cell>
        </row>
        <row r="2907">
          <cell r="A2907">
            <v>53642</v>
          </cell>
          <cell r="B2907" t="str">
            <v>HELLEN DE SOUZA ELIAS</v>
          </cell>
        </row>
        <row r="2908">
          <cell r="A2908">
            <v>53840</v>
          </cell>
          <cell r="B2908" t="str">
            <v>ELAINE LETZEL IBIAPINO</v>
          </cell>
        </row>
        <row r="2909">
          <cell r="A2909">
            <v>55273</v>
          </cell>
          <cell r="B2909" t="str">
            <v>MARIA ANDREIA OLIVEIRA CARVALHO</v>
          </cell>
        </row>
        <row r="2910">
          <cell r="A2910">
            <v>59710</v>
          </cell>
          <cell r="B2910" t="str">
            <v>JANICLECIA BARROS SILVA</v>
          </cell>
        </row>
        <row r="2911">
          <cell r="A2911">
            <v>60043</v>
          </cell>
          <cell r="B2911" t="str">
            <v>MARIA GEANY DO NASCIMENTO SILVA</v>
          </cell>
        </row>
        <row r="2912">
          <cell r="A2912">
            <v>60953</v>
          </cell>
          <cell r="B2912" t="str">
            <v>CELITA APARECIDA DOS SANTOS PEREIRA</v>
          </cell>
        </row>
        <row r="2913">
          <cell r="A2913">
            <v>61032</v>
          </cell>
          <cell r="B2913" t="str">
            <v>EDILEUSA ALVES SANTIAGO</v>
          </cell>
        </row>
        <row r="2914">
          <cell r="A2914">
            <v>65485</v>
          </cell>
          <cell r="B2914" t="str">
            <v>BIANCA BAGGIO DE LIMA</v>
          </cell>
        </row>
        <row r="2915">
          <cell r="A2915">
            <v>65663</v>
          </cell>
          <cell r="B2915" t="str">
            <v>ALESSANDRA ALVES DE OLIVEIRA</v>
          </cell>
        </row>
        <row r="2916">
          <cell r="A2916">
            <v>65675</v>
          </cell>
          <cell r="B2916" t="str">
            <v>CRISTINA DE SOUZA FONSECA</v>
          </cell>
        </row>
        <row r="2917">
          <cell r="A2917">
            <v>65767</v>
          </cell>
          <cell r="B2917" t="str">
            <v>ADRIANA MELO DE SOUSA</v>
          </cell>
        </row>
        <row r="2918">
          <cell r="A2918">
            <v>65880</v>
          </cell>
          <cell r="B2918" t="str">
            <v>CARLA APARECIDA DA SILVA CAVALHERI</v>
          </cell>
        </row>
        <row r="2919">
          <cell r="A2919">
            <v>65914</v>
          </cell>
          <cell r="B2919" t="str">
            <v>NELSON FRANCISCO DE JESUS FILHO</v>
          </cell>
        </row>
        <row r="2920">
          <cell r="A2920">
            <v>66146</v>
          </cell>
          <cell r="B2920" t="str">
            <v>YASMIN AMANDA SOUTO LOPES RODRIGUES</v>
          </cell>
        </row>
        <row r="2921">
          <cell r="A2921">
            <v>66639</v>
          </cell>
          <cell r="B2921" t="str">
            <v>MARJORY NAME MURAD</v>
          </cell>
        </row>
        <row r="2922">
          <cell r="A2922">
            <v>67286</v>
          </cell>
          <cell r="B2922" t="str">
            <v>MARCIA FERREIRA ARAUJO</v>
          </cell>
        </row>
        <row r="2923">
          <cell r="A2923">
            <v>67288</v>
          </cell>
          <cell r="B2923" t="str">
            <v>MARIA ADRIANA DE SOUZA ARAUJO</v>
          </cell>
        </row>
        <row r="2924">
          <cell r="A2924">
            <v>67957</v>
          </cell>
          <cell r="B2924" t="str">
            <v>CINTIA ALCANTARA DE ARAUJO</v>
          </cell>
        </row>
        <row r="2925">
          <cell r="A2925">
            <v>67968</v>
          </cell>
          <cell r="B2925" t="str">
            <v>EVELYN CARDOSO DOS SANTOS</v>
          </cell>
        </row>
        <row r="2926">
          <cell r="A2926">
            <v>68347</v>
          </cell>
          <cell r="B2926" t="str">
            <v>MARIA VIVIANE NOGUEIRA DANTAS</v>
          </cell>
        </row>
        <row r="2927">
          <cell r="A2927">
            <v>68402</v>
          </cell>
          <cell r="B2927" t="str">
            <v>MARIA DA CRUZ SILVA SOARES DIAS</v>
          </cell>
        </row>
        <row r="2928">
          <cell r="A2928">
            <v>69502</v>
          </cell>
          <cell r="B2928" t="str">
            <v>ROSELI MARIANO BARBOZA</v>
          </cell>
        </row>
        <row r="2929">
          <cell r="A2929">
            <v>69536</v>
          </cell>
          <cell r="B2929" t="str">
            <v>VERA LUCIA DA ROCHA BENEDITO</v>
          </cell>
        </row>
        <row r="2930">
          <cell r="A2930">
            <v>69574</v>
          </cell>
          <cell r="B2930" t="str">
            <v>EDILENE PEREIRA SILVA</v>
          </cell>
        </row>
        <row r="2931">
          <cell r="A2931">
            <v>69653</v>
          </cell>
          <cell r="B2931" t="str">
            <v>ELAINE DE SOUSA BARBOSA</v>
          </cell>
        </row>
        <row r="2932">
          <cell r="A2932">
            <v>71619</v>
          </cell>
          <cell r="B2932" t="str">
            <v>CHRISTIANE LESSA FELISBINO</v>
          </cell>
        </row>
        <row r="2933">
          <cell r="A2933">
            <v>71921</v>
          </cell>
          <cell r="B2933" t="str">
            <v>DEBORA CRISTINA PIRES DE MATOS</v>
          </cell>
        </row>
        <row r="2934">
          <cell r="A2934">
            <v>73072</v>
          </cell>
          <cell r="B2934" t="str">
            <v>FAGNA DOS SANTOS SANTANA</v>
          </cell>
        </row>
        <row r="2935">
          <cell r="A2935">
            <v>73986</v>
          </cell>
          <cell r="B2935" t="str">
            <v>RIVANIA FERREIRA GALVAO RODRIGUES</v>
          </cell>
        </row>
        <row r="2936">
          <cell r="A2936">
            <v>75273</v>
          </cell>
          <cell r="B2936" t="str">
            <v>WAGNER DE OLIVEIRA NERES</v>
          </cell>
        </row>
        <row r="2937">
          <cell r="A2937">
            <v>76694</v>
          </cell>
          <cell r="B2937" t="str">
            <v>SANDRA REGINA DOS SANTOS PASCOAL</v>
          </cell>
        </row>
        <row r="2938">
          <cell r="A2938">
            <v>77064</v>
          </cell>
          <cell r="B2938" t="str">
            <v>EDILEIDE TORQUATRO RIBEIRO</v>
          </cell>
        </row>
        <row r="2939">
          <cell r="A2939">
            <v>77261</v>
          </cell>
          <cell r="B2939" t="str">
            <v>AMOS ARAUJO DA ROCHA FILHO</v>
          </cell>
        </row>
        <row r="2940">
          <cell r="A2940">
            <v>77266</v>
          </cell>
          <cell r="B2940" t="str">
            <v>MARISA MONTEIRO DE LISBOA</v>
          </cell>
        </row>
        <row r="2941">
          <cell r="A2941">
            <v>78817</v>
          </cell>
          <cell r="B2941" t="str">
            <v>WALMIR HONORIO DE SA</v>
          </cell>
        </row>
        <row r="2942">
          <cell r="A2942">
            <v>78820</v>
          </cell>
          <cell r="B2942" t="str">
            <v>SIMONE NIGLIO PEREIRA</v>
          </cell>
        </row>
        <row r="2943">
          <cell r="A2943">
            <v>78830</v>
          </cell>
          <cell r="B2943" t="str">
            <v>RICARDO VIEIRA DE QUEIROZ UEDA</v>
          </cell>
        </row>
        <row r="2944">
          <cell r="A2944">
            <v>78873</v>
          </cell>
          <cell r="B2944" t="str">
            <v>EMANUEL GENESIS SILVA DO MONTE</v>
          </cell>
        </row>
        <row r="2945">
          <cell r="A2945">
            <v>79642</v>
          </cell>
          <cell r="B2945" t="str">
            <v>MARCELA RUBIO FERREIRA ARRUDA</v>
          </cell>
        </row>
        <row r="2946">
          <cell r="A2946">
            <v>79684</v>
          </cell>
          <cell r="B2946" t="str">
            <v>VIVIANE LIMA DA SILVA BRITO</v>
          </cell>
        </row>
        <row r="2947">
          <cell r="A2947">
            <v>80110</v>
          </cell>
          <cell r="B2947" t="str">
            <v>EDJANE MARIA FERREIRA MACEDO</v>
          </cell>
        </row>
        <row r="2948">
          <cell r="A2948">
            <v>80170</v>
          </cell>
          <cell r="B2948" t="str">
            <v>VANIA REGINA VALERIO</v>
          </cell>
        </row>
        <row r="2949">
          <cell r="A2949">
            <v>20812</v>
          </cell>
          <cell r="B2949" t="str">
            <v>GISLENE ZADRES LIMAO</v>
          </cell>
        </row>
        <row r="2950">
          <cell r="A2950">
            <v>25717</v>
          </cell>
          <cell r="B2950" t="str">
            <v>JEANE DOS SANTOS</v>
          </cell>
        </row>
        <row r="2951">
          <cell r="A2951">
            <v>29637</v>
          </cell>
          <cell r="B2951" t="str">
            <v>SILVANA BACURAU</v>
          </cell>
        </row>
        <row r="2952">
          <cell r="A2952">
            <v>31407</v>
          </cell>
          <cell r="B2952" t="str">
            <v>ROSA MARIA DOS SANTOS BORGES</v>
          </cell>
        </row>
        <row r="2953">
          <cell r="A2953">
            <v>33115</v>
          </cell>
          <cell r="B2953" t="str">
            <v>MIRIAN ELENA DA COSTA</v>
          </cell>
        </row>
        <row r="2954">
          <cell r="A2954">
            <v>34716</v>
          </cell>
          <cell r="B2954" t="str">
            <v>GISELI CARDOSO</v>
          </cell>
        </row>
        <row r="2955">
          <cell r="A2955">
            <v>36155</v>
          </cell>
          <cell r="B2955" t="str">
            <v>LETICIA MORAES DA SILVA</v>
          </cell>
        </row>
        <row r="2956">
          <cell r="A2956">
            <v>38628</v>
          </cell>
          <cell r="B2956" t="str">
            <v>RAQUEL GOMES NAZARETH CARRARA</v>
          </cell>
        </row>
        <row r="2957">
          <cell r="A2957">
            <v>38999</v>
          </cell>
          <cell r="B2957" t="str">
            <v>LUCIANA DE SOUZA CHAGAS DE MELO</v>
          </cell>
        </row>
        <row r="2958">
          <cell r="A2958">
            <v>39480</v>
          </cell>
          <cell r="B2958" t="str">
            <v>NORMA CONCEICAO FREIRE PALOTA</v>
          </cell>
        </row>
        <row r="2959">
          <cell r="A2959">
            <v>44458</v>
          </cell>
          <cell r="B2959" t="str">
            <v>MARIA DA ASCENCAO LISBOA DE ANDRADE LOURENCO</v>
          </cell>
        </row>
        <row r="2960">
          <cell r="A2960">
            <v>44946</v>
          </cell>
          <cell r="B2960" t="str">
            <v>GLAUCE APARECIDA MESQUITA PEDROSO</v>
          </cell>
        </row>
        <row r="2961">
          <cell r="A2961">
            <v>45944</v>
          </cell>
          <cell r="B2961" t="str">
            <v>IVETE MENDES NASCIMENTO</v>
          </cell>
        </row>
        <row r="2962">
          <cell r="A2962">
            <v>47713</v>
          </cell>
          <cell r="B2962" t="str">
            <v>MARGARETE CASSIA DA COSTA</v>
          </cell>
        </row>
        <row r="2963">
          <cell r="A2963">
            <v>48423</v>
          </cell>
          <cell r="B2963" t="str">
            <v>KATIA VALERIA MENDES NASCIMENTO</v>
          </cell>
        </row>
        <row r="2964">
          <cell r="A2964">
            <v>51130</v>
          </cell>
          <cell r="B2964" t="str">
            <v>MARILU LOPES DO NASCIMENTO</v>
          </cell>
        </row>
        <row r="2965">
          <cell r="A2965">
            <v>51385</v>
          </cell>
          <cell r="B2965" t="str">
            <v>ANGELA MARIA CLAUDINO RODRIGUES DOS SANTOS REGO</v>
          </cell>
        </row>
        <row r="2966">
          <cell r="A2966">
            <v>52123</v>
          </cell>
          <cell r="B2966" t="str">
            <v>ANDREIA GOMES DE OLIVEIRA</v>
          </cell>
        </row>
        <row r="2967">
          <cell r="A2967">
            <v>52525</v>
          </cell>
          <cell r="B2967" t="str">
            <v>MARCIA ROSA</v>
          </cell>
        </row>
        <row r="2968">
          <cell r="A2968">
            <v>53114</v>
          </cell>
          <cell r="B2968" t="str">
            <v>INGRID VITKAUSKAS SILVA</v>
          </cell>
        </row>
        <row r="2969">
          <cell r="A2969">
            <v>55595</v>
          </cell>
          <cell r="B2969" t="str">
            <v>MICHELE CAROLINA LOPES CARLINI</v>
          </cell>
        </row>
        <row r="2970">
          <cell r="A2970">
            <v>56042</v>
          </cell>
          <cell r="B2970" t="str">
            <v>THAIS CRISTINA SOUZA SENA TESCHE</v>
          </cell>
        </row>
        <row r="2971">
          <cell r="A2971">
            <v>56924</v>
          </cell>
          <cell r="B2971" t="str">
            <v>ROSANE PEREIRA</v>
          </cell>
        </row>
        <row r="2972">
          <cell r="A2972">
            <v>59624</v>
          </cell>
          <cell r="B2972" t="str">
            <v>LUCIANA SOUZA DA SILVA</v>
          </cell>
        </row>
        <row r="2973">
          <cell r="A2973">
            <v>67980</v>
          </cell>
          <cell r="B2973" t="str">
            <v>LIGIA SALVATIERRA BAYER</v>
          </cell>
        </row>
        <row r="2974">
          <cell r="A2974">
            <v>68522</v>
          </cell>
          <cell r="B2974" t="str">
            <v>ANDREA BRITES DOS SANTOS</v>
          </cell>
        </row>
        <row r="2975">
          <cell r="A2975">
            <v>68623</v>
          </cell>
          <cell r="B2975" t="str">
            <v>CASSIA ALVES DA SILVEIRA</v>
          </cell>
        </row>
        <row r="2976">
          <cell r="A2976">
            <v>70333</v>
          </cell>
          <cell r="B2976" t="str">
            <v>SANDRA REGINA DE LIMA</v>
          </cell>
        </row>
        <row r="2977">
          <cell r="A2977">
            <v>73338</v>
          </cell>
          <cell r="B2977" t="str">
            <v>CAMILA ROCHA RIBEIRO</v>
          </cell>
        </row>
        <row r="2978">
          <cell r="A2978">
            <v>73382</v>
          </cell>
          <cell r="B2978" t="str">
            <v>LIGIA SALVATIERRA BAYER</v>
          </cell>
        </row>
        <row r="2979">
          <cell r="A2979">
            <v>73397</v>
          </cell>
          <cell r="B2979" t="str">
            <v>ANGELICA CRISTINA FERREIRA</v>
          </cell>
        </row>
        <row r="2980">
          <cell r="A2980">
            <v>73587</v>
          </cell>
          <cell r="B2980" t="str">
            <v>ALINE SOARES MEDEIROS DA SILVA</v>
          </cell>
        </row>
        <row r="2981">
          <cell r="A2981">
            <v>73626</v>
          </cell>
          <cell r="B2981" t="str">
            <v>HELOISA SALVATIERRA BAYER</v>
          </cell>
        </row>
        <row r="2982">
          <cell r="A2982">
            <v>74106</v>
          </cell>
          <cell r="B2982" t="str">
            <v>ADRIANO FERNANDES DA SILVA</v>
          </cell>
        </row>
        <row r="2983">
          <cell r="A2983">
            <v>74226</v>
          </cell>
          <cell r="B2983" t="str">
            <v>VITORIA APARECIDA VITOR DA SILVA</v>
          </cell>
        </row>
        <row r="2984">
          <cell r="A2984">
            <v>75760</v>
          </cell>
          <cell r="B2984" t="str">
            <v>CAMILA JACOMINI BRANDAO CHARRUA</v>
          </cell>
        </row>
        <row r="2985">
          <cell r="A2985">
            <v>77004</v>
          </cell>
          <cell r="B2985" t="str">
            <v>ANDREIA DOS SANTOS CARDOSO ANSELMO</v>
          </cell>
        </row>
        <row r="2986">
          <cell r="A2986">
            <v>77181</v>
          </cell>
          <cell r="B2986" t="str">
            <v>ERICA CRISTINA RODRIGUES</v>
          </cell>
        </row>
        <row r="2987">
          <cell r="A2987">
            <v>79838</v>
          </cell>
          <cell r="B2987" t="str">
            <v>MARIA LUIZA BEZERRA NEVES GONZAGA</v>
          </cell>
        </row>
        <row r="2988">
          <cell r="A2988">
            <v>79882</v>
          </cell>
          <cell r="B2988" t="str">
            <v>ROSIMEIRE MARIA DA SILVA FIDELIS</v>
          </cell>
        </row>
        <row r="2989">
          <cell r="A2989">
            <v>79997</v>
          </cell>
          <cell r="B2989" t="str">
            <v>LUCIENE PEREIRA DO NASCIMENTO</v>
          </cell>
        </row>
        <row r="2990">
          <cell r="A2990">
            <v>16558</v>
          </cell>
          <cell r="B2990" t="str">
            <v>MEIRY AKEMY UEMURA</v>
          </cell>
        </row>
        <row r="2991">
          <cell r="A2991">
            <v>20154</v>
          </cell>
          <cell r="B2991" t="str">
            <v>MARIA RITA GONCALVES ASSIS</v>
          </cell>
        </row>
        <row r="2992">
          <cell r="A2992">
            <v>27153</v>
          </cell>
          <cell r="B2992" t="str">
            <v>MARIA DO CARMO CESAR DOS SANTOS HEGETO</v>
          </cell>
        </row>
        <row r="2993">
          <cell r="A2993">
            <v>31934</v>
          </cell>
          <cell r="B2993" t="str">
            <v>MARIA ZILDA DE SOUZA FONSECA</v>
          </cell>
        </row>
        <row r="2994">
          <cell r="A2994">
            <v>31980</v>
          </cell>
          <cell r="B2994" t="str">
            <v xml:space="preserve">MARIA DE LOURDES MENEZES </v>
          </cell>
        </row>
        <row r="2995">
          <cell r="A2995">
            <v>32733</v>
          </cell>
          <cell r="B2995" t="str">
            <v>CLEO CAROLINE PONTES ODDONE</v>
          </cell>
        </row>
        <row r="2996">
          <cell r="A2996">
            <v>32736</v>
          </cell>
          <cell r="B2996" t="str">
            <v>ALESSANDRA NICOLODI COLNAGO</v>
          </cell>
        </row>
        <row r="2997">
          <cell r="A2997">
            <v>32765</v>
          </cell>
          <cell r="B2997" t="str">
            <v>MIRIAN DE MACEDO</v>
          </cell>
        </row>
        <row r="2998">
          <cell r="A2998">
            <v>32917</v>
          </cell>
          <cell r="B2998" t="str">
            <v>PATRICIA REGINA SEPPE</v>
          </cell>
        </row>
        <row r="2999">
          <cell r="A2999">
            <v>34226</v>
          </cell>
          <cell r="B2999" t="str">
            <v>HELIONEIDE PEREIRA DA SILVA VIANA</v>
          </cell>
        </row>
        <row r="3000">
          <cell r="A3000">
            <v>34458</v>
          </cell>
          <cell r="B3000" t="str">
            <v>CIBELE LUCIANA RAMOS</v>
          </cell>
        </row>
        <row r="3001">
          <cell r="A3001">
            <v>34476</v>
          </cell>
          <cell r="B3001" t="str">
            <v>EMANUELA VIEIRA SANTANA</v>
          </cell>
        </row>
        <row r="3002">
          <cell r="A3002">
            <v>35304</v>
          </cell>
          <cell r="B3002" t="str">
            <v>CRISTIANE RODRIGUES CORREA</v>
          </cell>
        </row>
        <row r="3003">
          <cell r="A3003">
            <v>36204</v>
          </cell>
          <cell r="B3003" t="str">
            <v>RILDA SOLANGE DE ALMEIDA</v>
          </cell>
        </row>
        <row r="3004">
          <cell r="A3004">
            <v>36702</v>
          </cell>
          <cell r="B3004" t="str">
            <v>DUCINEIDE SANTOS DE ALMEIDA</v>
          </cell>
        </row>
        <row r="3005">
          <cell r="A3005">
            <v>38100</v>
          </cell>
          <cell r="B3005" t="str">
            <v>MARIA DE FATIMA DOS SANTOS</v>
          </cell>
        </row>
        <row r="3006">
          <cell r="A3006">
            <v>38186</v>
          </cell>
          <cell r="B3006" t="str">
            <v>ANGELA FLORENCIO PEREIRA DOS SANTOS</v>
          </cell>
        </row>
        <row r="3007">
          <cell r="A3007">
            <v>38294</v>
          </cell>
          <cell r="B3007" t="str">
            <v>ANDREZA MARIA DA SILVA</v>
          </cell>
        </row>
        <row r="3008">
          <cell r="A3008">
            <v>38735</v>
          </cell>
          <cell r="B3008" t="str">
            <v>THAIS FURLAN TAVARES</v>
          </cell>
        </row>
        <row r="3009">
          <cell r="A3009">
            <v>39025</v>
          </cell>
          <cell r="B3009" t="str">
            <v>PATRICIA EDALECIO TONAO</v>
          </cell>
        </row>
        <row r="3010">
          <cell r="A3010">
            <v>39346</v>
          </cell>
          <cell r="B3010" t="str">
            <v>ROSEMEIRE DA SILVA HERRERA DE OLIVEIRA</v>
          </cell>
        </row>
        <row r="3011">
          <cell r="A3011">
            <v>42365</v>
          </cell>
          <cell r="B3011" t="str">
            <v>CARLOS ALBERTO OLIVEIRA GOMES</v>
          </cell>
        </row>
        <row r="3012">
          <cell r="A3012">
            <v>42403</v>
          </cell>
          <cell r="B3012" t="str">
            <v>MARCIO DAVID TESSER</v>
          </cell>
        </row>
        <row r="3013">
          <cell r="A3013">
            <v>42622</v>
          </cell>
          <cell r="B3013" t="str">
            <v>FABIANA APARECIDA SHINO</v>
          </cell>
        </row>
        <row r="3014">
          <cell r="A3014">
            <v>43986</v>
          </cell>
          <cell r="B3014" t="str">
            <v>KATIA RODRIGUES CHAGAS</v>
          </cell>
        </row>
        <row r="3015">
          <cell r="A3015">
            <v>45687</v>
          </cell>
          <cell r="B3015" t="str">
            <v>JULIANA LEOCADIO LO SCHIAVO</v>
          </cell>
        </row>
        <row r="3016">
          <cell r="A3016">
            <v>48363</v>
          </cell>
          <cell r="B3016" t="str">
            <v>HILDEBRANDO JOSE BALIEIRO RAMOS</v>
          </cell>
        </row>
        <row r="3017">
          <cell r="A3017">
            <v>49235</v>
          </cell>
          <cell r="B3017" t="str">
            <v>MARIA LUIZA DE MATTOS</v>
          </cell>
        </row>
        <row r="3018">
          <cell r="A3018">
            <v>49542</v>
          </cell>
          <cell r="B3018" t="str">
            <v>DANIEL FAGUNDES MARTINS</v>
          </cell>
        </row>
        <row r="3019">
          <cell r="A3019">
            <v>51195</v>
          </cell>
          <cell r="B3019" t="str">
            <v>ANDREIA DA SILVA PACHECO</v>
          </cell>
        </row>
        <row r="3020">
          <cell r="A3020">
            <v>51357</v>
          </cell>
          <cell r="B3020" t="str">
            <v>LENILVA GOMES</v>
          </cell>
        </row>
        <row r="3021">
          <cell r="A3021">
            <v>53169</v>
          </cell>
          <cell r="B3021" t="str">
            <v>ANGELA MARIA BARBOSA</v>
          </cell>
        </row>
        <row r="3022">
          <cell r="A3022">
            <v>55638</v>
          </cell>
          <cell r="B3022" t="str">
            <v>CRISTIANE APARECIDA DE ALMEIDA PEREIRA SILVA</v>
          </cell>
        </row>
        <row r="3023">
          <cell r="A3023">
            <v>56742</v>
          </cell>
          <cell r="B3023" t="str">
            <v>FABIO CESAR AUGUSTO</v>
          </cell>
        </row>
        <row r="3024">
          <cell r="A3024">
            <v>58234</v>
          </cell>
          <cell r="B3024" t="str">
            <v>JUSSARA RODRIGUES DA ROCHA</v>
          </cell>
        </row>
        <row r="3025">
          <cell r="A3025">
            <v>58548</v>
          </cell>
          <cell r="B3025" t="str">
            <v>PRISCILA DA SILVA FERREIRA</v>
          </cell>
        </row>
        <row r="3026">
          <cell r="A3026">
            <v>60643</v>
          </cell>
          <cell r="B3026" t="str">
            <v>WILSON DA COSTA SILVA</v>
          </cell>
        </row>
        <row r="3027">
          <cell r="A3027">
            <v>61037</v>
          </cell>
          <cell r="B3027" t="str">
            <v>CLAUDIA ALVES DA SILVA</v>
          </cell>
        </row>
        <row r="3028">
          <cell r="A3028">
            <v>64370</v>
          </cell>
          <cell r="B3028" t="str">
            <v>ALINE DA SILVA OWSIANY</v>
          </cell>
        </row>
        <row r="3029">
          <cell r="A3029">
            <v>65490</v>
          </cell>
          <cell r="B3029" t="str">
            <v>FERNANDA ROSANGELA MOURA DA GAMA</v>
          </cell>
        </row>
        <row r="3030">
          <cell r="A3030">
            <v>65578</v>
          </cell>
          <cell r="B3030" t="str">
            <v>VALDETE OLIVEIRA DA COSTA PAIVA</v>
          </cell>
        </row>
        <row r="3031">
          <cell r="A3031">
            <v>65965</v>
          </cell>
          <cell r="B3031" t="str">
            <v>GABRIELA CARDOSO CELESTINO SENA</v>
          </cell>
        </row>
        <row r="3032">
          <cell r="A3032">
            <v>66020</v>
          </cell>
          <cell r="B3032" t="str">
            <v>FERNANDO LEITE MIRANDA</v>
          </cell>
        </row>
        <row r="3033">
          <cell r="A3033">
            <v>66463</v>
          </cell>
          <cell r="B3033" t="str">
            <v>JESSICA ELIAS DE AZEVEDO</v>
          </cell>
        </row>
        <row r="3034">
          <cell r="A3034">
            <v>69664</v>
          </cell>
          <cell r="B3034" t="str">
            <v>ANGELA MARIA RODRIGUES DA SILVA GOIS</v>
          </cell>
        </row>
        <row r="3035">
          <cell r="A3035">
            <v>72736</v>
          </cell>
          <cell r="B3035" t="str">
            <v>MARISA GONCALVES DA SILVA</v>
          </cell>
        </row>
        <row r="3036">
          <cell r="A3036">
            <v>73092</v>
          </cell>
          <cell r="B3036" t="str">
            <v>MARISA MONTEIRO DE LISBOA</v>
          </cell>
        </row>
        <row r="3037">
          <cell r="A3037">
            <v>73094</v>
          </cell>
          <cell r="B3037" t="str">
            <v>ANA CAROLINA CAMPOS DOS SANTOS</v>
          </cell>
        </row>
        <row r="3038">
          <cell r="A3038">
            <v>73159</v>
          </cell>
          <cell r="B3038" t="str">
            <v>SARAH FELISBERTO PEREIRA</v>
          </cell>
        </row>
        <row r="3039">
          <cell r="A3039">
            <v>73411</v>
          </cell>
          <cell r="B3039" t="str">
            <v>MAIRA TORRES OLIVEIRA</v>
          </cell>
        </row>
        <row r="3040">
          <cell r="A3040">
            <v>73941</v>
          </cell>
          <cell r="B3040" t="str">
            <v>EDUARDO COLLI SOUZA</v>
          </cell>
        </row>
        <row r="3041">
          <cell r="A3041">
            <v>74484</v>
          </cell>
          <cell r="B3041" t="str">
            <v>NATALIA GUEDES OLIVEIRA</v>
          </cell>
        </row>
        <row r="3042">
          <cell r="A3042">
            <v>74683</v>
          </cell>
          <cell r="B3042" t="str">
            <v>ERICKA BRUNA MARQUES OLIVEIRA</v>
          </cell>
        </row>
        <row r="3043">
          <cell r="A3043">
            <v>75532</v>
          </cell>
          <cell r="B3043" t="str">
            <v>ALLANA MABEL DOS SANTOS GOIS</v>
          </cell>
        </row>
        <row r="3044">
          <cell r="A3044">
            <v>77800</v>
          </cell>
          <cell r="B3044" t="str">
            <v>DULCINEIA SOUZA PAINS DOS SANTOS</v>
          </cell>
        </row>
        <row r="3045">
          <cell r="A3045">
            <v>79594</v>
          </cell>
          <cell r="B3045" t="str">
            <v>GIOVANNA MARQUES MIRANDA</v>
          </cell>
        </row>
        <row r="3046">
          <cell r="A3046">
            <v>79715</v>
          </cell>
          <cell r="B3046" t="str">
            <v>BRENO FERNANDES LIMA</v>
          </cell>
        </row>
        <row r="3047">
          <cell r="A3047">
            <v>79992</v>
          </cell>
          <cell r="B3047" t="str">
            <v>MARCIANA FERREIRA REIS</v>
          </cell>
        </row>
        <row r="3048">
          <cell r="A3048">
            <v>80013</v>
          </cell>
          <cell r="B3048" t="str">
            <v>ELISANGELA NOBRE LEDO</v>
          </cell>
        </row>
        <row r="3049">
          <cell r="A3049">
            <v>30993</v>
          </cell>
          <cell r="B3049" t="str">
            <v>ROSENEIDE APARECIDA PEDROZO</v>
          </cell>
        </row>
        <row r="3050">
          <cell r="A3050">
            <v>31202</v>
          </cell>
          <cell r="B3050" t="str">
            <v>MARIA ELIZABETE COTTA DOS SANTOS</v>
          </cell>
        </row>
        <row r="3051">
          <cell r="A3051">
            <v>32387</v>
          </cell>
          <cell r="B3051" t="str">
            <v>HELIENE CRISTINA DO NASCIMENTO SILVA</v>
          </cell>
        </row>
        <row r="3052">
          <cell r="A3052">
            <v>32792</v>
          </cell>
          <cell r="B3052" t="str">
            <v>TERESA JOSEFA DE SANTANA CABRAL</v>
          </cell>
        </row>
        <row r="3053">
          <cell r="A3053">
            <v>33020</v>
          </cell>
          <cell r="B3053" t="str">
            <v>SILVIA ROSSETTO MARINHO ALVES</v>
          </cell>
        </row>
        <row r="3054">
          <cell r="A3054">
            <v>33816</v>
          </cell>
          <cell r="B3054" t="str">
            <v>ANDERSON FERREIRA DE BRITO</v>
          </cell>
        </row>
        <row r="3055">
          <cell r="A3055">
            <v>34087</v>
          </cell>
          <cell r="B3055" t="str">
            <v>CAMILA FRANIA KOHL</v>
          </cell>
        </row>
        <row r="3056">
          <cell r="A3056">
            <v>34197</v>
          </cell>
          <cell r="B3056" t="str">
            <v>CLAUDIA SODRE DE VASCONCELOS</v>
          </cell>
        </row>
        <row r="3057">
          <cell r="A3057">
            <v>35210</v>
          </cell>
          <cell r="B3057" t="str">
            <v>MARISA JORGE DOS SANTOS</v>
          </cell>
        </row>
        <row r="3058">
          <cell r="A3058">
            <v>35307</v>
          </cell>
          <cell r="B3058" t="str">
            <v>LUCIA TORRES DO NASCIMENTO</v>
          </cell>
        </row>
        <row r="3059">
          <cell r="A3059">
            <v>38022</v>
          </cell>
          <cell r="B3059" t="str">
            <v>ELIUDE MARIA VALENTIN REIS</v>
          </cell>
        </row>
        <row r="3060">
          <cell r="A3060">
            <v>38331</v>
          </cell>
          <cell r="B3060" t="str">
            <v>JOSEFA NICOLAU DA SILVA</v>
          </cell>
        </row>
        <row r="3061">
          <cell r="A3061">
            <v>38796</v>
          </cell>
          <cell r="B3061" t="str">
            <v>ROSANGELA RENALDINI CERCONI</v>
          </cell>
        </row>
        <row r="3062">
          <cell r="A3062">
            <v>40209</v>
          </cell>
          <cell r="B3062" t="str">
            <v>LUCIA CAROLINA JULIANO</v>
          </cell>
        </row>
        <row r="3063">
          <cell r="A3063">
            <v>40422</v>
          </cell>
          <cell r="B3063" t="str">
            <v>REGIANE CRISTINA HASHIMOTO</v>
          </cell>
        </row>
        <row r="3064">
          <cell r="A3064">
            <v>41203</v>
          </cell>
          <cell r="B3064" t="str">
            <v>NEILA JERONIMO DA SILVA</v>
          </cell>
        </row>
        <row r="3065">
          <cell r="A3065">
            <v>42406</v>
          </cell>
          <cell r="B3065" t="str">
            <v>MARIA PIA DE SOUZA PINHEIRO</v>
          </cell>
        </row>
        <row r="3066">
          <cell r="A3066">
            <v>43764</v>
          </cell>
          <cell r="B3066" t="str">
            <v>KATYA CRISTINA VASCONCELOS FERREIRA</v>
          </cell>
        </row>
        <row r="3067">
          <cell r="A3067">
            <v>44841</v>
          </cell>
          <cell r="B3067" t="str">
            <v>SUZANA PALONSO ALEXANDRE</v>
          </cell>
        </row>
        <row r="3068">
          <cell r="A3068">
            <v>45089</v>
          </cell>
          <cell r="B3068" t="str">
            <v>ALEXANDRA MARIA XAVIER</v>
          </cell>
        </row>
        <row r="3069">
          <cell r="A3069">
            <v>45914</v>
          </cell>
          <cell r="B3069" t="str">
            <v>EUNICE DA SILVA RODRIGUES</v>
          </cell>
        </row>
        <row r="3070">
          <cell r="A3070">
            <v>48721</v>
          </cell>
          <cell r="B3070" t="str">
            <v>VIVIAN AUGUSTA DA SILVA SOUZA</v>
          </cell>
        </row>
        <row r="3071">
          <cell r="A3071">
            <v>49067</v>
          </cell>
          <cell r="B3071" t="str">
            <v>IVANIA ALVES DOS SANTOS SILVA</v>
          </cell>
        </row>
        <row r="3072">
          <cell r="A3072">
            <v>50226</v>
          </cell>
          <cell r="B3072" t="str">
            <v>ELIA LIMA DE ANDRADE FONSECA</v>
          </cell>
        </row>
        <row r="3073">
          <cell r="A3073">
            <v>51722</v>
          </cell>
          <cell r="B3073" t="str">
            <v>FABIO ALVES MARTINS</v>
          </cell>
        </row>
        <row r="3074">
          <cell r="A3074">
            <v>51950</v>
          </cell>
          <cell r="B3074" t="str">
            <v>WAGNER LEOPOLDO MARQUES</v>
          </cell>
        </row>
        <row r="3075">
          <cell r="A3075">
            <v>53097</v>
          </cell>
          <cell r="B3075" t="str">
            <v>QUELI CRISTINA TOREZAN</v>
          </cell>
        </row>
        <row r="3076">
          <cell r="A3076">
            <v>53242</v>
          </cell>
          <cell r="B3076" t="str">
            <v>SUELY LECHINSKI MOREIRA DE PAULA</v>
          </cell>
        </row>
        <row r="3077">
          <cell r="A3077">
            <v>53968</v>
          </cell>
          <cell r="B3077" t="str">
            <v>SARA DA SILVA PINTO DE AZEVEDO</v>
          </cell>
        </row>
        <row r="3078">
          <cell r="A3078">
            <v>54684</v>
          </cell>
          <cell r="B3078" t="str">
            <v>MIRELLE CRISTINA DA SILVA</v>
          </cell>
        </row>
        <row r="3079">
          <cell r="A3079">
            <v>55952</v>
          </cell>
          <cell r="B3079" t="str">
            <v>GILDECI RODRIGUES DE CARVALHO GOMES</v>
          </cell>
        </row>
        <row r="3080">
          <cell r="A3080">
            <v>58352</v>
          </cell>
          <cell r="B3080" t="str">
            <v>CLAUDIA ALVES GOMES BARBOSA</v>
          </cell>
        </row>
        <row r="3081">
          <cell r="A3081">
            <v>59162</v>
          </cell>
          <cell r="B3081" t="str">
            <v>DEBORA MENEZES DA SILVA</v>
          </cell>
        </row>
        <row r="3082">
          <cell r="A3082">
            <v>59335</v>
          </cell>
          <cell r="B3082" t="str">
            <v>MERCIA OLIVEIRA ALVES</v>
          </cell>
        </row>
        <row r="3083">
          <cell r="A3083">
            <v>59708</v>
          </cell>
          <cell r="B3083" t="str">
            <v>GUARACI DAS GRACAS DOS SANTOS FONSECA AFONSO</v>
          </cell>
        </row>
        <row r="3084">
          <cell r="A3084">
            <v>59849</v>
          </cell>
          <cell r="B3084" t="str">
            <v>PATRICIA GONCALVES ALMEIDA</v>
          </cell>
        </row>
        <row r="3085">
          <cell r="A3085">
            <v>61391</v>
          </cell>
          <cell r="B3085" t="str">
            <v>DEOLINDO SILVIO DONEGATTI</v>
          </cell>
        </row>
        <row r="3086">
          <cell r="A3086">
            <v>64993</v>
          </cell>
          <cell r="B3086" t="str">
            <v>ANDRE LUIZ GARCIA</v>
          </cell>
        </row>
        <row r="3087">
          <cell r="A3087">
            <v>65207</v>
          </cell>
          <cell r="B3087" t="str">
            <v>LEONIDAS SOBRAL DE MEDEIROS</v>
          </cell>
        </row>
        <row r="3088">
          <cell r="A3088">
            <v>68436</v>
          </cell>
          <cell r="B3088" t="str">
            <v>VALERIA OLIVEIRA COSTA</v>
          </cell>
        </row>
        <row r="3089">
          <cell r="A3089">
            <v>69722</v>
          </cell>
          <cell r="B3089" t="str">
            <v>AURENI SERAFIM DA SILVA</v>
          </cell>
        </row>
        <row r="3090">
          <cell r="A3090">
            <v>72731</v>
          </cell>
          <cell r="B3090" t="str">
            <v>MAURICIO TAVARES DE LIMA</v>
          </cell>
        </row>
        <row r="3091">
          <cell r="A3091">
            <v>73386</v>
          </cell>
          <cell r="B3091" t="str">
            <v>SARA GROSSI MOREIRA</v>
          </cell>
        </row>
        <row r="3092">
          <cell r="A3092">
            <v>73466</v>
          </cell>
          <cell r="B3092" t="str">
            <v>RODRIGO BOTELHO DOS SANTOS</v>
          </cell>
        </row>
        <row r="3093">
          <cell r="A3093">
            <v>73981</v>
          </cell>
          <cell r="B3093" t="str">
            <v>AMANDA GEANE DE LIMA PERANTONI</v>
          </cell>
        </row>
        <row r="3094">
          <cell r="A3094">
            <v>74047</v>
          </cell>
          <cell r="B3094" t="str">
            <v>AGHATA RODRIGUES DA SILVA</v>
          </cell>
        </row>
        <row r="3095">
          <cell r="A3095">
            <v>7439</v>
          </cell>
          <cell r="B3095" t="str">
            <v>MARCIA CRISTINA DE MORAES ZACCARDELLI</v>
          </cell>
        </row>
        <row r="3096">
          <cell r="A3096">
            <v>22444</v>
          </cell>
          <cell r="B3096" t="str">
            <v>CARLA GEANE QUEIROZ DOS SANTOS</v>
          </cell>
        </row>
        <row r="3097">
          <cell r="A3097">
            <v>31948</v>
          </cell>
          <cell r="B3097" t="str">
            <v>ROSANA RODRIGUES DA SILVA</v>
          </cell>
        </row>
        <row r="3098">
          <cell r="A3098">
            <v>33046</v>
          </cell>
          <cell r="B3098" t="str">
            <v>ELIANE SOARES DA SILVA</v>
          </cell>
        </row>
        <row r="3099">
          <cell r="A3099">
            <v>41311</v>
          </cell>
          <cell r="B3099" t="str">
            <v>JOSETE ALVES PACHECO</v>
          </cell>
        </row>
        <row r="3100">
          <cell r="A3100">
            <v>45910</v>
          </cell>
          <cell r="B3100" t="str">
            <v>KENIA PACHECO CELESTINO DA SILVA</v>
          </cell>
        </row>
        <row r="3101">
          <cell r="A3101">
            <v>50507</v>
          </cell>
          <cell r="B3101" t="str">
            <v>GISELLE DA CRUZ SILVA</v>
          </cell>
        </row>
        <row r="3102">
          <cell r="A3102">
            <v>51158</v>
          </cell>
          <cell r="B3102" t="str">
            <v>PATRICIA CHATHERINE FERNANDES</v>
          </cell>
        </row>
        <row r="3103">
          <cell r="A3103">
            <v>53816</v>
          </cell>
          <cell r="B3103" t="str">
            <v>DAMARIS JUSTINO PEREIRA</v>
          </cell>
        </row>
        <row r="3104">
          <cell r="A3104">
            <v>54935</v>
          </cell>
          <cell r="B3104" t="str">
            <v>DANIELE GOMES DOS SANTOS</v>
          </cell>
        </row>
        <row r="3105">
          <cell r="A3105">
            <v>54954</v>
          </cell>
          <cell r="B3105" t="str">
            <v>ELIANE RODRIGUES</v>
          </cell>
        </row>
        <row r="3106">
          <cell r="A3106">
            <v>56153</v>
          </cell>
          <cell r="B3106" t="str">
            <v>LUCIANA DELLA VOLPE</v>
          </cell>
        </row>
        <row r="3107">
          <cell r="A3107">
            <v>56570</v>
          </cell>
          <cell r="B3107" t="str">
            <v>ILADINES DE CASTRO SILVA</v>
          </cell>
        </row>
        <row r="3108">
          <cell r="A3108">
            <v>57456</v>
          </cell>
          <cell r="B3108" t="str">
            <v>RENATA DE GODOI CARNEIRO</v>
          </cell>
        </row>
        <row r="3109">
          <cell r="A3109">
            <v>57540</v>
          </cell>
          <cell r="B3109" t="str">
            <v>PRISCILA LOPES THOMAZ SABINO</v>
          </cell>
        </row>
        <row r="3110">
          <cell r="A3110">
            <v>57782</v>
          </cell>
          <cell r="B3110" t="str">
            <v>MARCIA CORREIA FRAGA VIEIRA</v>
          </cell>
        </row>
        <row r="3111">
          <cell r="A3111">
            <v>58287</v>
          </cell>
          <cell r="B3111" t="str">
            <v>MIRIAM KIMIE MINE MELO</v>
          </cell>
        </row>
        <row r="3112">
          <cell r="A3112">
            <v>58333</v>
          </cell>
          <cell r="B3112" t="str">
            <v>PRISCILA CAVALHEIRO CIRCELLI</v>
          </cell>
        </row>
        <row r="3113">
          <cell r="A3113">
            <v>58410</v>
          </cell>
          <cell r="B3113" t="str">
            <v>FERNANDA PINA GOIS SIQUEIRA</v>
          </cell>
        </row>
        <row r="3114">
          <cell r="A3114">
            <v>59559</v>
          </cell>
          <cell r="B3114" t="str">
            <v>CAMILA DE CAMILIS VILANI ESPOSITO</v>
          </cell>
        </row>
        <row r="3115">
          <cell r="A3115">
            <v>59606</v>
          </cell>
          <cell r="B3115" t="str">
            <v>EDJANETE DANTAS DE OLIVEIRA SILVA</v>
          </cell>
        </row>
        <row r="3116">
          <cell r="A3116">
            <v>60735</v>
          </cell>
          <cell r="B3116" t="str">
            <v>MARLICE DOURADO FREITAS DA SILVA</v>
          </cell>
        </row>
        <row r="3117">
          <cell r="A3117">
            <v>68471</v>
          </cell>
          <cell r="B3117" t="str">
            <v>FABIANA FAGUNDES DE MELLO</v>
          </cell>
        </row>
        <row r="3118">
          <cell r="A3118">
            <v>69376</v>
          </cell>
          <cell r="B3118" t="str">
            <v>BRUNO HENRIQUE DA SILVA LEITAO</v>
          </cell>
        </row>
        <row r="3119">
          <cell r="A3119">
            <v>72891</v>
          </cell>
          <cell r="B3119" t="str">
            <v>SILVANA DOS SANTOS TOSTES</v>
          </cell>
        </row>
        <row r="3120">
          <cell r="A3120">
            <v>73374</v>
          </cell>
          <cell r="B3120" t="str">
            <v>LAISA RODRIGUES ALVES</v>
          </cell>
        </row>
        <row r="3121">
          <cell r="A3121">
            <v>74687</v>
          </cell>
          <cell r="B3121" t="str">
            <v>JULIANA FREIRE RIBEIRO RIKACZEWSKI</v>
          </cell>
        </row>
        <row r="3122">
          <cell r="A3122">
            <v>74739</v>
          </cell>
          <cell r="B3122" t="str">
            <v>ESTELA TAMURA MELLO FREIRE</v>
          </cell>
        </row>
        <row r="3123">
          <cell r="A3123">
            <v>74911</v>
          </cell>
          <cell r="B3123" t="str">
            <v>SAMUEL NASCIMENTO FERREIRA ROMERO</v>
          </cell>
        </row>
        <row r="3124">
          <cell r="A3124">
            <v>76667</v>
          </cell>
          <cell r="B3124" t="str">
            <v>SALETE FORTUNA ALOI</v>
          </cell>
        </row>
        <row r="3125">
          <cell r="A3125">
            <v>76833</v>
          </cell>
          <cell r="B3125" t="str">
            <v>DANIELLY LEONI VALFOGO</v>
          </cell>
        </row>
        <row r="3126">
          <cell r="A3126">
            <v>79641</v>
          </cell>
          <cell r="B3126" t="str">
            <v>EVELYN ARAUJO CHAVES</v>
          </cell>
        </row>
        <row r="3127">
          <cell r="A3127">
            <v>79675</v>
          </cell>
          <cell r="B3127" t="str">
            <v>ANDREIA CRISTINA BONANATA</v>
          </cell>
        </row>
        <row r="3128">
          <cell r="A3128">
            <v>79835</v>
          </cell>
          <cell r="B3128" t="str">
            <v>ADRIANA DOMINGOS FRAGOSO</v>
          </cell>
        </row>
        <row r="3129">
          <cell r="A3129">
            <v>13150</v>
          </cell>
          <cell r="B3129" t="str">
            <v>ALBERTINA DE MORAES</v>
          </cell>
        </row>
        <row r="3130">
          <cell r="A3130">
            <v>28040</v>
          </cell>
          <cell r="B3130" t="str">
            <v>GLAUCIONE DE OLIVEIRA VICENTE</v>
          </cell>
        </row>
        <row r="3131">
          <cell r="A3131">
            <v>30367</v>
          </cell>
          <cell r="B3131" t="str">
            <v>CICERA SHIRLEY RIBEIRO</v>
          </cell>
        </row>
        <row r="3132">
          <cell r="A3132">
            <v>31358</v>
          </cell>
          <cell r="B3132" t="str">
            <v>MARIA EDINEUZA ANDRADE BEZERRA</v>
          </cell>
        </row>
        <row r="3133">
          <cell r="A3133">
            <v>32862</v>
          </cell>
          <cell r="B3133" t="str">
            <v>KAREN INACIA DE SOUSA</v>
          </cell>
        </row>
        <row r="3134">
          <cell r="A3134">
            <v>33404</v>
          </cell>
          <cell r="B3134" t="str">
            <v>ROSA ANACLETA DA SILVA COSTA</v>
          </cell>
        </row>
        <row r="3135">
          <cell r="A3135">
            <v>33830</v>
          </cell>
          <cell r="B3135" t="str">
            <v>IRACEMA SOARES PIAZENT CONCEICAO</v>
          </cell>
        </row>
        <row r="3136">
          <cell r="A3136">
            <v>33837</v>
          </cell>
          <cell r="B3136" t="str">
            <v>SHEILA EVANGELISTA DOS SANTOS</v>
          </cell>
        </row>
        <row r="3137">
          <cell r="A3137">
            <v>34068</v>
          </cell>
          <cell r="B3137" t="str">
            <v>MARCOS PAULO DA CONCEICAO</v>
          </cell>
        </row>
        <row r="3138">
          <cell r="A3138">
            <v>34140</v>
          </cell>
          <cell r="B3138" t="str">
            <v>ADRIANA COSTACURTA FOGACA</v>
          </cell>
        </row>
        <row r="3139">
          <cell r="A3139">
            <v>34240</v>
          </cell>
          <cell r="B3139" t="str">
            <v>DANIELY PEREIRA DE SOUZA</v>
          </cell>
        </row>
        <row r="3140">
          <cell r="A3140">
            <v>34331</v>
          </cell>
          <cell r="B3140" t="str">
            <v>MARIDALVA IASIN</v>
          </cell>
        </row>
        <row r="3141">
          <cell r="A3141">
            <v>35365</v>
          </cell>
          <cell r="B3141" t="str">
            <v>LILIAN REGINA BIGLIAZZI FREIRE</v>
          </cell>
        </row>
        <row r="3142">
          <cell r="A3142">
            <v>35422</v>
          </cell>
          <cell r="B3142" t="str">
            <v>ROSANGELA ROSA DOS SANTOS</v>
          </cell>
        </row>
        <row r="3143">
          <cell r="A3143">
            <v>38176</v>
          </cell>
          <cell r="B3143" t="str">
            <v>ANDREA ALVES OCCHI</v>
          </cell>
        </row>
        <row r="3144">
          <cell r="A3144">
            <v>38278</v>
          </cell>
          <cell r="B3144" t="str">
            <v>ROSEMEIRE DE SOUZA LIMA</v>
          </cell>
        </row>
        <row r="3145">
          <cell r="A3145">
            <v>38290</v>
          </cell>
          <cell r="B3145" t="str">
            <v>FABIANA TAVARES VELONI RICARTE</v>
          </cell>
        </row>
        <row r="3146">
          <cell r="A3146">
            <v>38755</v>
          </cell>
          <cell r="B3146" t="str">
            <v>FRANCISMEIRE PORTELA MORAES</v>
          </cell>
        </row>
        <row r="3147">
          <cell r="A3147">
            <v>41357</v>
          </cell>
          <cell r="B3147" t="str">
            <v>VALERIA GOMES FREITAS</v>
          </cell>
        </row>
        <row r="3148">
          <cell r="A3148">
            <v>41403</v>
          </cell>
          <cell r="B3148" t="str">
            <v>MARIELBE CARDOSO LEAO DOS SANTOS</v>
          </cell>
        </row>
        <row r="3149">
          <cell r="A3149">
            <v>41413</v>
          </cell>
          <cell r="B3149" t="str">
            <v>SILMARA ANDREIA GARCIA</v>
          </cell>
        </row>
        <row r="3150">
          <cell r="A3150">
            <v>42003</v>
          </cell>
          <cell r="B3150" t="str">
            <v>MANUELA JESUS PIMENTEL</v>
          </cell>
        </row>
        <row r="3151">
          <cell r="A3151">
            <v>42052</v>
          </cell>
          <cell r="B3151" t="str">
            <v>MARIA RAIMUNDA DE SOUSA</v>
          </cell>
        </row>
        <row r="3152">
          <cell r="A3152">
            <v>42359</v>
          </cell>
          <cell r="B3152" t="str">
            <v>FERNANDA ALVES RESENDE</v>
          </cell>
        </row>
        <row r="3153">
          <cell r="A3153">
            <v>43336</v>
          </cell>
          <cell r="B3153" t="str">
            <v>ERIKA DIAS SOARES</v>
          </cell>
        </row>
        <row r="3154">
          <cell r="A3154">
            <v>44714</v>
          </cell>
          <cell r="B3154" t="str">
            <v>ROSIMEIRE ROSA DOS SANTOS PEREIRA</v>
          </cell>
        </row>
        <row r="3155">
          <cell r="A3155">
            <v>45861</v>
          </cell>
          <cell r="B3155" t="str">
            <v>JESUITA FERREIRA DE FARIA</v>
          </cell>
        </row>
        <row r="3156">
          <cell r="A3156">
            <v>48412</v>
          </cell>
          <cell r="B3156" t="str">
            <v>MICHELI SOARES DELGADO FREIRE</v>
          </cell>
        </row>
        <row r="3157">
          <cell r="A3157">
            <v>48716</v>
          </cell>
          <cell r="B3157" t="str">
            <v>ADENILZA MARIANO DA SILVA FREITAS</v>
          </cell>
        </row>
        <row r="3158">
          <cell r="A3158">
            <v>48729</v>
          </cell>
          <cell r="B3158" t="str">
            <v>CICERA GABRIEL DA CRUZ OLIVEIRA</v>
          </cell>
        </row>
        <row r="3159">
          <cell r="A3159">
            <v>48829</v>
          </cell>
          <cell r="B3159" t="str">
            <v>CRISTIANA APARECIDA DA SILVA CAVALHERI</v>
          </cell>
        </row>
        <row r="3160">
          <cell r="A3160">
            <v>49163</v>
          </cell>
          <cell r="B3160" t="str">
            <v>GESSIANE ALVES DA COSTA LEVORATO</v>
          </cell>
        </row>
        <row r="3161">
          <cell r="A3161">
            <v>50143</v>
          </cell>
          <cell r="B3161" t="str">
            <v>ELIZABETH FERNANDA MANO FERREIRA</v>
          </cell>
        </row>
        <row r="3162">
          <cell r="A3162">
            <v>50213</v>
          </cell>
          <cell r="B3162" t="str">
            <v>EDNA GOMES DA SILVA</v>
          </cell>
        </row>
        <row r="3163">
          <cell r="A3163">
            <v>50221</v>
          </cell>
          <cell r="B3163" t="str">
            <v>DANIELA LIMA FERNANDES</v>
          </cell>
        </row>
        <row r="3164">
          <cell r="A3164">
            <v>51291</v>
          </cell>
          <cell r="B3164" t="str">
            <v>DANIELLE GONZAGA DA SILVA</v>
          </cell>
        </row>
        <row r="3165">
          <cell r="A3165">
            <v>51294</v>
          </cell>
          <cell r="B3165" t="str">
            <v>DANIELA ARVANI DE OLIVEIRA</v>
          </cell>
        </row>
        <row r="3166">
          <cell r="A3166">
            <v>51502</v>
          </cell>
          <cell r="B3166" t="str">
            <v>SANDRA MARIZA CANDIDO</v>
          </cell>
        </row>
        <row r="3167">
          <cell r="A3167">
            <v>51539</v>
          </cell>
          <cell r="B3167" t="str">
            <v>JOSENEIDE ALVES DA SILVA DE OLIVEIRA</v>
          </cell>
        </row>
        <row r="3168">
          <cell r="A3168">
            <v>51916</v>
          </cell>
          <cell r="B3168" t="str">
            <v>ISAURA DE ALMEIDA SOUZA</v>
          </cell>
        </row>
        <row r="3169">
          <cell r="A3169">
            <v>52102</v>
          </cell>
          <cell r="B3169" t="str">
            <v>JOZILENE MARIA CARNEIRO</v>
          </cell>
        </row>
        <row r="3170">
          <cell r="A3170">
            <v>54642</v>
          </cell>
          <cell r="B3170" t="str">
            <v>ELAINE MARIA DE OLIVEIRA</v>
          </cell>
        </row>
        <row r="3171">
          <cell r="A3171">
            <v>55665</v>
          </cell>
          <cell r="B3171" t="str">
            <v>SUELI FERREIRA DE SANTANA PIMENTEL</v>
          </cell>
        </row>
        <row r="3172">
          <cell r="A3172">
            <v>56236</v>
          </cell>
          <cell r="B3172" t="str">
            <v>IVANETE SOARES LIMA</v>
          </cell>
        </row>
        <row r="3173">
          <cell r="A3173">
            <v>61171</v>
          </cell>
          <cell r="B3173" t="str">
            <v>CARLA MARIZA TAFFO SIQUEIRA</v>
          </cell>
        </row>
        <row r="3174">
          <cell r="A3174">
            <v>62461</v>
          </cell>
          <cell r="B3174" t="str">
            <v>FERNANDA APARECIDA TEIXEIRA RODRIGUES</v>
          </cell>
        </row>
        <row r="3175">
          <cell r="A3175">
            <v>65944</v>
          </cell>
          <cell r="B3175" t="str">
            <v>TIAGO HIDEO KAJIKI DE SOUSA</v>
          </cell>
        </row>
        <row r="3176">
          <cell r="A3176">
            <v>66150</v>
          </cell>
          <cell r="B3176" t="str">
            <v>GISELE LEITE DE CALDAS TAVARES</v>
          </cell>
        </row>
        <row r="3177">
          <cell r="A3177">
            <v>66528</v>
          </cell>
          <cell r="B3177" t="str">
            <v>TAMIRES BRANDAO DA SILVA SOUZA</v>
          </cell>
        </row>
        <row r="3178">
          <cell r="A3178">
            <v>69698</v>
          </cell>
          <cell r="B3178" t="str">
            <v>NOEMI FERNANDES DOS SANTOS RODRIGUES</v>
          </cell>
        </row>
        <row r="3179">
          <cell r="A3179">
            <v>73228</v>
          </cell>
          <cell r="B3179" t="str">
            <v>REINALDO MODESTO DOS SANTOS</v>
          </cell>
        </row>
        <row r="3180">
          <cell r="A3180">
            <v>73946</v>
          </cell>
          <cell r="B3180" t="str">
            <v>ALINNE DREENE SILVA DOS SANTOS</v>
          </cell>
        </row>
        <row r="3181">
          <cell r="A3181">
            <v>76684</v>
          </cell>
          <cell r="B3181" t="str">
            <v>MARIA REGINA DE CAMARGO SANTOS</v>
          </cell>
        </row>
        <row r="3182">
          <cell r="A3182">
            <v>76794</v>
          </cell>
          <cell r="B3182" t="str">
            <v>SELMA FREITAS DE OLIVEIRA</v>
          </cell>
        </row>
        <row r="3183">
          <cell r="A3183">
            <v>76984</v>
          </cell>
          <cell r="B3183" t="str">
            <v>AILENE SANTOS DE SOUZA PEREIRA</v>
          </cell>
        </row>
        <row r="3184">
          <cell r="A3184">
            <v>77659</v>
          </cell>
          <cell r="B3184" t="str">
            <v>MAGAIVER FREITAS DE MELO</v>
          </cell>
        </row>
        <row r="3185">
          <cell r="A3185">
            <v>79690</v>
          </cell>
          <cell r="B3185" t="str">
            <v>SIMONE VITORIA DE OLIVEIRA RODRIGUES</v>
          </cell>
        </row>
        <row r="3186">
          <cell r="A3186">
            <v>79830</v>
          </cell>
          <cell r="B3186" t="str">
            <v>AMANDA RODRIGUES DE SOUZA</v>
          </cell>
        </row>
        <row r="3187">
          <cell r="A3187">
            <v>79941</v>
          </cell>
          <cell r="B3187" t="str">
            <v>RICARDO MAXIMIANO RODRIGUES DE AMORIM</v>
          </cell>
        </row>
        <row r="3188">
          <cell r="A3188">
            <v>17130</v>
          </cell>
          <cell r="B3188" t="str">
            <v>ELIUDE ROSA DA SILVA</v>
          </cell>
        </row>
        <row r="3189">
          <cell r="A3189">
            <v>17588</v>
          </cell>
          <cell r="B3189" t="str">
            <v>MARIA APARECIDA LOPES</v>
          </cell>
        </row>
        <row r="3190">
          <cell r="A3190">
            <v>18777</v>
          </cell>
          <cell r="B3190" t="str">
            <v>JOSE ROBERTO DA SILVA</v>
          </cell>
        </row>
        <row r="3191">
          <cell r="A3191">
            <v>18985</v>
          </cell>
          <cell r="B3191" t="str">
            <v>ARGENTINA CONCEBIDA DA SILVA BARBOSA</v>
          </cell>
        </row>
        <row r="3192">
          <cell r="A3192">
            <v>22491</v>
          </cell>
          <cell r="B3192" t="str">
            <v>ANALICE QUEIROZ DA SILVA</v>
          </cell>
        </row>
        <row r="3193">
          <cell r="A3193">
            <v>22682</v>
          </cell>
          <cell r="B3193" t="str">
            <v>SOLANGE DONON ANDRADE</v>
          </cell>
        </row>
        <row r="3194">
          <cell r="A3194">
            <v>25616</v>
          </cell>
          <cell r="B3194" t="str">
            <v>LUCIANA ZIMA BORSARI</v>
          </cell>
        </row>
        <row r="3195">
          <cell r="A3195">
            <v>31441</v>
          </cell>
          <cell r="B3195" t="str">
            <v>VALERIA CARMEM FONSECA SILVA</v>
          </cell>
        </row>
        <row r="3196">
          <cell r="A3196">
            <v>32524</v>
          </cell>
          <cell r="B3196" t="str">
            <v>URSULA ANDREA PIAI FREITAS</v>
          </cell>
        </row>
        <row r="3197">
          <cell r="A3197">
            <v>33851</v>
          </cell>
          <cell r="B3197" t="str">
            <v>MARIA CRISTINA CUNHA VENTURA</v>
          </cell>
        </row>
        <row r="3198">
          <cell r="A3198">
            <v>34292</v>
          </cell>
          <cell r="B3198" t="str">
            <v>SOLIMAR STRUZANI</v>
          </cell>
        </row>
        <row r="3199">
          <cell r="A3199">
            <v>36197</v>
          </cell>
          <cell r="B3199" t="str">
            <v>MARCIA LUIZ PEDROSO DA SILVA</v>
          </cell>
        </row>
        <row r="3200">
          <cell r="A3200">
            <v>38759</v>
          </cell>
          <cell r="B3200" t="str">
            <v>ALESSANDRA APARECIDA DA COSTA</v>
          </cell>
        </row>
        <row r="3201">
          <cell r="A3201">
            <v>39803</v>
          </cell>
          <cell r="B3201" t="str">
            <v>FABIANA ARCHANJO CASTELLO PEREIRA</v>
          </cell>
        </row>
        <row r="3202">
          <cell r="A3202">
            <v>39940</v>
          </cell>
          <cell r="B3202" t="str">
            <v>KASSIANA PEREIRA DO PRADO PEZOLATO</v>
          </cell>
        </row>
        <row r="3203">
          <cell r="A3203">
            <v>40535</v>
          </cell>
          <cell r="B3203" t="str">
            <v>EDNA FRANCISCA MELO DE MORAIS</v>
          </cell>
        </row>
        <row r="3204">
          <cell r="A3204">
            <v>40837</v>
          </cell>
          <cell r="B3204" t="str">
            <v>MARTHA APARECIDA HOLLAIS SANTOS</v>
          </cell>
        </row>
        <row r="3205">
          <cell r="A3205">
            <v>42800</v>
          </cell>
          <cell r="B3205" t="str">
            <v>MARCOS PINHEIRO RIBEIRO</v>
          </cell>
        </row>
        <row r="3206">
          <cell r="A3206">
            <v>45681</v>
          </cell>
          <cell r="B3206" t="str">
            <v>DEISE MARA ABRANTES BARBOSA</v>
          </cell>
        </row>
        <row r="3207">
          <cell r="A3207">
            <v>45892</v>
          </cell>
          <cell r="B3207" t="str">
            <v>MARLEI BARBOSA PINHEIRO FRANCO</v>
          </cell>
        </row>
        <row r="3208">
          <cell r="A3208">
            <v>48735</v>
          </cell>
          <cell r="B3208" t="str">
            <v>SONIA MARIA PINHO DOS SANTOS</v>
          </cell>
        </row>
        <row r="3209">
          <cell r="A3209">
            <v>49168</v>
          </cell>
          <cell r="B3209" t="str">
            <v>BARBARA DA SILVA DIAS ALVES</v>
          </cell>
        </row>
        <row r="3210">
          <cell r="A3210">
            <v>49655</v>
          </cell>
          <cell r="B3210" t="str">
            <v>PEDRO DE ALCANTARA DA SILVA COSTA</v>
          </cell>
        </row>
        <row r="3211">
          <cell r="A3211">
            <v>49694</v>
          </cell>
          <cell r="B3211" t="str">
            <v>EDNA BOARATO BARREIROS ROCHA</v>
          </cell>
        </row>
        <row r="3212">
          <cell r="A3212">
            <v>50242</v>
          </cell>
          <cell r="B3212" t="str">
            <v>ROSILENE FEITOSA ZUPIROLI KLEPARDE</v>
          </cell>
        </row>
        <row r="3213">
          <cell r="A3213">
            <v>51365</v>
          </cell>
          <cell r="B3213" t="str">
            <v>MARISA DOS SANTOS MORGADO</v>
          </cell>
        </row>
        <row r="3214">
          <cell r="A3214">
            <v>51527</v>
          </cell>
          <cell r="B3214" t="str">
            <v>VIVIANE MARQUES</v>
          </cell>
        </row>
        <row r="3215">
          <cell r="A3215">
            <v>52633</v>
          </cell>
          <cell r="B3215" t="str">
            <v>SIMARA LUCIA PONTES</v>
          </cell>
        </row>
        <row r="3216">
          <cell r="A3216">
            <v>53414</v>
          </cell>
          <cell r="B3216" t="str">
            <v>MARILIA HORTA FRASCA ANSELONI</v>
          </cell>
        </row>
        <row r="3217">
          <cell r="A3217">
            <v>53470</v>
          </cell>
          <cell r="B3217" t="str">
            <v>TATIANNA GUIMARAES GOMES ALVES</v>
          </cell>
        </row>
        <row r="3218">
          <cell r="A3218">
            <v>53902</v>
          </cell>
          <cell r="B3218" t="str">
            <v>VANESSA CARDOSO ROMAO SIMOES</v>
          </cell>
        </row>
        <row r="3219">
          <cell r="A3219">
            <v>55626</v>
          </cell>
          <cell r="B3219" t="str">
            <v>MONICA ADELE VANGELISTA DA COSTA</v>
          </cell>
        </row>
        <row r="3220">
          <cell r="A3220">
            <v>57335</v>
          </cell>
          <cell r="B3220" t="str">
            <v>MARINA PIRES ALMEIDA SANTOS</v>
          </cell>
        </row>
        <row r="3221">
          <cell r="A3221">
            <v>65901</v>
          </cell>
          <cell r="B3221" t="str">
            <v>LUZINEIA MACIEL PEDROZO</v>
          </cell>
        </row>
        <row r="3222">
          <cell r="A3222">
            <v>66840</v>
          </cell>
          <cell r="B3222" t="str">
            <v>MARIA DENISE MIGUEL CERQUEIRA DE SOUZA</v>
          </cell>
        </row>
        <row r="3223">
          <cell r="A3223">
            <v>66880</v>
          </cell>
          <cell r="B3223" t="str">
            <v>FRANCISCA MARIA DA SILVA</v>
          </cell>
        </row>
        <row r="3224">
          <cell r="A3224">
            <v>67305</v>
          </cell>
          <cell r="B3224" t="str">
            <v>THAMIRES FERRIS BARBOSA DE LIMA</v>
          </cell>
        </row>
        <row r="3225">
          <cell r="A3225">
            <v>68332</v>
          </cell>
          <cell r="B3225" t="str">
            <v>BARBARA CALIXTO SILVA DE LUCENA</v>
          </cell>
        </row>
        <row r="3226">
          <cell r="A3226">
            <v>68359</v>
          </cell>
          <cell r="B3226" t="str">
            <v>SIDALHA ALCANTARA RODRIGUES</v>
          </cell>
        </row>
        <row r="3227">
          <cell r="A3227">
            <v>71847</v>
          </cell>
          <cell r="B3227" t="str">
            <v>VANESSA SANTOS PEGADO</v>
          </cell>
        </row>
        <row r="3228">
          <cell r="A3228">
            <v>73211</v>
          </cell>
          <cell r="B3228" t="str">
            <v>THIAGO MIGUEL LOPES RIBEIRO CUNHA SABINO</v>
          </cell>
        </row>
        <row r="3229">
          <cell r="A3229">
            <v>73706</v>
          </cell>
          <cell r="B3229" t="str">
            <v>VIVIANE MARQUES</v>
          </cell>
        </row>
        <row r="3230">
          <cell r="A3230">
            <v>74923</v>
          </cell>
          <cell r="B3230" t="str">
            <v>ORIOVALDO MARSILI</v>
          </cell>
        </row>
        <row r="3231">
          <cell r="A3231">
            <v>76720</v>
          </cell>
          <cell r="B3231" t="str">
            <v>BEN HESED DOS SANTOS</v>
          </cell>
        </row>
        <row r="3232">
          <cell r="A3232">
            <v>77215</v>
          </cell>
          <cell r="B3232" t="str">
            <v>ROSANGELA PEREIRA DE GOIS</v>
          </cell>
        </row>
        <row r="3233">
          <cell r="A3233">
            <v>78155</v>
          </cell>
          <cell r="B3233" t="str">
            <v>ROSILENE MARIA DA SILVA FERREIRA</v>
          </cell>
        </row>
        <row r="3234">
          <cell r="A3234">
            <v>78156</v>
          </cell>
          <cell r="B3234" t="str">
            <v>JUCIANE BARRETO DOS SANTOS</v>
          </cell>
        </row>
        <row r="3235">
          <cell r="A3235">
            <v>79141</v>
          </cell>
          <cell r="B3235" t="str">
            <v>SUELY DOS SANTOS ALMEIDA</v>
          </cell>
        </row>
        <row r="3236">
          <cell r="A3236">
            <v>79600</v>
          </cell>
          <cell r="B3236" t="str">
            <v>LUIZ FERNANDO AGUIAR CASSANHO</v>
          </cell>
        </row>
        <row r="3237">
          <cell r="A3237">
            <v>79615</v>
          </cell>
          <cell r="B3237" t="str">
            <v>REGINA CELIA TRALDI SOARES</v>
          </cell>
        </row>
        <row r="3238">
          <cell r="A3238">
            <v>79880</v>
          </cell>
          <cell r="B3238" t="str">
            <v>EMILENE MACEDO SILVA</v>
          </cell>
        </row>
        <row r="3239">
          <cell r="A3239">
            <v>80022</v>
          </cell>
          <cell r="B3239" t="str">
            <v>EDNEUSA CREMA DE ANDRADE VALENCIANO</v>
          </cell>
        </row>
        <row r="3240">
          <cell r="A3240">
            <v>80080</v>
          </cell>
          <cell r="B3240" t="str">
            <v>BEATRIZ APARECIDA VIZONA PARDINI</v>
          </cell>
        </row>
        <row r="3241">
          <cell r="A3241">
            <v>80136</v>
          </cell>
          <cell r="B3241" t="str">
            <v>SUELI NORBERTO DE ALMEIDA</v>
          </cell>
        </row>
        <row r="3242">
          <cell r="A3242">
            <v>80179</v>
          </cell>
          <cell r="B3242" t="str">
            <v>ALEXANDRA NASCIMENTO DE FREITAS SANTOS</v>
          </cell>
        </row>
        <row r="3243">
          <cell r="A3243">
            <v>5117</v>
          </cell>
          <cell r="B3243" t="str">
            <v>VANETE BENEDITA DA SILVA</v>
          </cell>
        </row>
        <row r="3244">
          <cell r="A3244">
            <v>21610</v>
          </cell>
          <cell r="B3244" t="str">
            <v>NENIR CRISTINA DE SOUZA</v>
          </cell>
        </row>
        <row r="3245">
          <cell r="A3245">
            <v>21953</v>
          </cell>
          <cell r="B3245" t="str">
            <v>ALICE HELENA TENDOLINI</v>
          </cell>
        </row>
        <row r="3246">
          <cell r="A3246">
            <v>29611</v>
          </cell>
          <cell r="B3246" t="str">
            <v>EVELYN FIGUEIRA DE CARVALHO</v>
          </cell>
        </row>
        <row r="3247">
          <cell r="A3247">
            <v>29705</v>
          </cell>
          <cell r="B3247" t="str">
            <v>VANIA GONCALVES DE OLIVEIRA</v>
          </cell>
        </row>
        <row r="3248">
          <cell r="A3248">
            <v>29727</v>
          </cell>
          <cell r="B3248" t="str">
            <v>ANGELICA JEROMIN OLIVEIRA</v>
          </cell>
        </row>
        <row r="3249">
          <cell r="A3249">
            <v>30965</v>
          </cell>
          <cell r="B3249" t="str">
            <v>KELCI GOMES DA SILVA</v>
          </cell>
        </row>
        <row r="3250">
          <cell r="A3250">
            <v>31249</v>
          </cell>
          <cell r="B3250" t="str">
            <v>KETILI CAVICHIOLI SHIMODA</v>
          </cell>
        </row>
        <row r="3251">
          <cell r="A3251">
            <v>31335</v>
          </cell>
          <cell r="B3251" t="str">
            <v>ADRIANA MARTINS GARCIA</v>
          </cell>
        </row>
        <row r="3252">
          <cell r="A3252">
            <v>32775</v>
          </cell>
          <cell r="B3252" t="str">
            <v>MARIA HELOISA SAFIOTTI PACHECO</v>
          </cell>
        </row>
        <row r="3253">
          <cell r="A3253">
            <v>33176</v>
          </cell>
          <cell r="B3253" t="str">
            <v>ADRIANA MARTINS DE AQUINO</v>
          </cell>
        </row>
        <row r="3254">
          <cell r="A3254">
            <v>33833</v>
          </cell>
          <cell r="B3254" t="str">
            <v>ADRIANA ZIMA BORSARI</v>
          </cell>
        </row>
        <row r="3255">
          <cell r="A3255">
            <v>33871</v>
          </cell>
          <cell r="B3255" t="str">
            <v>MONICA MACHADO GONCALVES</v>
          </cell>
        </row>
        <row r="3256">
          <cell r="A3256">
            <v>34105</v>
          </cell>
          <cell r="B3256" t="str">
            <v>YARA NASCIMENTO SOARES DA SILVA</v>
          </cell>
        </row>
        <row r="3257">
          <cell r="A3257">
            <v>34139</v>
          </cell>
          <cell r="B3257" t="str">
            <v>KATIA CRISTINA DA SILVA</v>
          </cell>
        </row>
        <row r="3258">
          <cell r="A3258">
            <v>34150</v>
          </cell>
          <cell r="B3258" t="str">
            <v>ROSANA MIO</v>
          </cell>
        </row>
        <row r="3259">
          <cell r="A3259">
            <v>34195</v>
          </cell>
          <cell r="B3259" t="str">
            <v>DEISE LUCIA MOREIRA DOS SANTOS</v>
          </cell>
        </row>
        <row r="3260">
          <cell r="A3260">
            <v>34659</v>
          </cell>
          <cell r="B3260" t="str">
            <v>VANESSA SILVA RIBEIRO</v>
          </cell>
        </row>
        <row r="3261">
          <cell r="A3261">
            <v>35014</v>
          </cell>
          <cell r="B3261" t="str">
            <v>SIMONE DINI</v>
          </cell>
        </row>
        <row r="3262">
          <cell r="A3262">
            <v>35390</v>
          </cell>
          <cell r="B3262" t="str">
            <v>SIMONE CRISTIANE SEIVA DOS SANTOS</v>
          </cell>
        </row>
        <row r="3263">
          <cell r="A3263">
            <v>36240</v>
          </cell>
          <cell r="B3263" t="str">
            <v>MARIA HELENA JEROMIN</v>
          </cell>
        </row>
        <row r="3264">
          <cell r="A3264">
            <v>36315</v>
          </cell>
          <cell r="B3264" t="str">
            <v>EUNICE CARDOSO DA SILVA SANTOS</v>
          </cell>
        </row>
        <row r="3265">
          <cell r="A3265">
            <v>37999</v>
          </cell>
          <cell r="B3265" t="str">
            <v>SILVANA SALETE SARTORI</v>
          </cell>
        </row>
        <row r="3266">
          <cell r="A3266">
            <v>38255</v>
          </cell>
          <cell r="B3266" t="str">
            <v>NEUSA JORGE DE OLIVEIRA KANEDA</v>
          </cell>
        </row>
        <row r="3267">
          <cell r="A3267">
            <v>38293</v>
          </cell>
          <cell r="B3267" t="str">
            <v>ANA PAULA DE LIMA</v>
          </cell>
        </row>
        <row r="3268">
          <cell r="A3268">
            <v>42733</v>
          </cell>
          <cell r="B3268" t="str">
            <v>GIULIANA ALVES CORDEIRO</v>
          </cell>
        </row>
        <row r="3269">
          <cell r="A3269">
            <v>44857</v>
          </cell>
          <cell r="B3269" t="str">
            <v>ANA PAULA DE OLIVEIRA PESSOA</v>
          </cell>
        </row>
        <row r="3270">
          <cell r="A3270">
            <v>45207</v>
          </cell>
          <cell r="B3270" t="str">
            <v>LUCIMARA RODRIGUES ROSA</v>
          </cell>
        </row>
        <row r="3271">
          <cell r="A3271">
            <v>47460</v>
          </cell>
          <cell r="B3271" t="str">
            <v>VIVIANE EDUARDO DE SOUZA</v>
          </cell>
        </row>
        <row r="3272">
          <cell r="A3272">
            <v>48374</v>
          </cell>
          <cell r="B3272" t="str">
            <v>IVANI SOARES RAMOS GALLICCHIO</v>
          </cell>
        </row>
        <row r="3273">
          <cell r="A3273">
            <v>48787</v>
          </cell>
          <cell r="B3273" t="str">
            <v>IOLANDA GOMES RUAS</v>
          </cell>
        </row>
        <row r="3274">
          <cell r="A3274">
            <v>49342</v>
          </cell>
          <cell r="B3274" t="str">
            <v>LUCIA BRAZ SILVA BARRETO</v>
          </cell>
        </row>
        <row r="3275">
          <cell r="A3275">
            <v>49720</v>
          </cell>
          <cell r="B3275" t="str">
            <v>JOYCE SANTOS OLIVEIRA SANTANA</v>
          </cell>
        </row>
        <row r="3276">
          <cell r="A3276">
            <v>50396</v>
          </cell>
          <cell r="B3276" t="str">
            <v>SAMILA SILVIA TEIXEIRA</v>
          </cell>
        </row>
        <row r="3277">
          <cell r="A3277">
            <v>50868</v>
          </cell>
          <cell r="B3277" t="str">
            <v>RENE ARAUJO DOS SANTOS</v>
          </cell>
        </row>
        <row r="3278">
          <cell r="A3278">
            <v>51824</v>
          </cell>
          <cell r="B3278" t="str">
            <v>JULIANA RIBEIRO AZEVEDO DE SIQUEIRA PEREIRA</v>
          </cell>
        </row>
        <row r="3279">
          <cell r="A3279">
            <v>52143</v>
          </cell>
          <cell r="B3279" t="str">
            <v>SONIA ALVES MOREIRA</v>
          </cell>
        </row>
        <row r="3280">
          <cell r="A3280">
            <v>53357</v>
          </cell>
          <cell r="B3280" t="str">
            <v>TATIANA ALVES VIEIRA</v>
          </cell>
        </row>
        <row r="3281">
          <cell r="A3281">
            <v>53374</v>
          </cell>
          <cell r="B3281" t="str">
            <v>VALERIA OLIVEIRA DE LIMA</v>
          </cell>
        </row>
        <row r="3282">
          <cell r="A3282">
            <v>53844</v>
          </cell>
          <cell r="B3282" t="str">
            <v>SONIA REGINA PARONI</v>
          </cell>
        </row>
        <row r="3283">
          <cell r="A3283">
            <v>54475</v>
          </cell>
          <cell r="B3283" t="str">
            <v>GRAZIELE CRISTINA MONTENEGRO</v>
          </cell>
        </row>
        <row r="3284">
          <cell r="A3284">
            <v>54681</v>
          </cell>
          <cell r="B3284" t="str">
            <v>ROSELI GIRARDI MANHAES</v>
          </cell>
        </row>
        <row r="3285">
          <cell r="A3285">
            <v>56100</v>
          </cell>
          <cell r="B3285" t="str">
            <v>KATIA CACEMIRO LIMA</v>
          </cell>
        </row>
        <row r="3286">
          <cell r="A3286">
            <v>57309</v>
          </cell>
          <cell r="B3286" t="str">
            <v>DAYSE ANGELO RIBEIRO SILVA</v>
          </cell>
        </row>
        <row r="3287">
          <cell r="A3287">
            <v>57644</v>
          </cell>
          <cell r="B3287" t="str">
            <v>JOCIMARA GOMES PARIZI MICCHETTI</v>
          </cell>
        </row>
        <row r="3288">
          <cell r="A3288">
            <v>64311</v>
          </cell>
          <cell r="B3288" t="str">
            <v>DIONISIO AUGUSTO DA COSTA SANTOS</v>
          </cell>
        </row>
        <row r="3289">
          <cell r="A3289">
            <v>72782</v>
          </cell>
          <cell r="B3289" t="str">
            <v>JONATAS LIMA DA SILVA</v>
          </cell>
        </row>
        <row r="3290">
          <cell r="A3290">
            <v>73139</v>
          </cell>
          <cell r="B3290" t="str">
            <v>ANDREA CRISTINA PIO SANTOS</v>
          </cell>
        </row>
        <row r="3291">
          <cell r="A3291">
            <v>76780</v>
          </cell>
          <cell r="B3291" t="str">
            <v>ROSELY APARECIDA ALEXANDRONI</v>
          </cell>
        </row>
        <row r="3292">
          <cell r="A3292">
            <v>80114</v>
          </cell>
          <cell r="B3292" t="str">
            <v>MILENA BERNARDES DE SOUZA</v>
          </cell>
        </row>
        <row r="3293">
          <cell r="A3293">
            <v>14759</v>
          </cell>
          <cell r="B3293" t="str">
            <v>MARIA DA GLORIA ROCHA</v>
          </cell>
        </row>
        <row r="3294">
          <cell r="A3294">
            <v>22773</v>
          </cell>
          <cell r="B3294" t="str">
            <v>FLORENCIA DOS SANTOS PINHEIRO</v>
          </cell>
        </row>
        <row r="3295">
          <cell r="A3295">
            <v>26355</v>
          </cell>
          <cell r="B3295" t="str">
            <v>VALDIRENE DE ALMEIDA THOMAZ</v>
          </cell>
        </row>
        <row r="3296">
          <cell r="A3296">
            <v>29829</v>
          </cell>
          <cell r="B3296" t="str">
            <v>PATRICIA FABIANA SOARES SANTOS</v>
          </cell>
        </row>
        <row r="3297">
          <cell r="A3297">
            <v>29863</v>
          </cell>
          <cell r="B3297" t="str">
            <v>ROSELI APARECIDA HECHILA RODRIGUES</v>
          </cell>
        </row>
        <row r="3298">
          <cell r="A3298">
            <v>31919</v>
          </cell>
          <cell r="B3298" t="str">
            <v>MARIA JOSE FERREIRA SILVA</v>
          </cell>
        </row>
        <row r="3299">
          <cell r="A3299">
            <v>32640</v>
          </cell>
          <cell r="B3299" t="str">
            <v>CINTIA APARECIDA FERREIRA</v>
          </cell>
        </row>
        <row r="3300">
          <cell r="A3300">
            <v>33164</v>
          </cell>
          <cell r="B3300" t="str">
            <v>NUBIA DE OLIVEIRA LISBOA LEITE</v>
          </cell>
        </row>
        <row r="3301">
          <cell r="A3301">
            <v>33834</v>
          </cell>
          <cell r="B3301" t="str">
            <v>SANDRA MARIA SEVERO</v>
          </cell>
        </row>
        <row r="3302">
          <cell r="A3302">
            <v>33937</v>
          </cell>
          <cell r="B3302" t="str">
            <v>GINA LUCIA PEREIRA DOS SANTOS</v>
          </cell>
        </row>
        <row r="3303">
          <cell r="A3303">
            <v>34343</v>
          </cell>
          <cell r="B3303" t="str">
            <v>SHIRLEY VILA NOVA SANTOS</v>
          </cell>
        </row>
        <row r="3304">
          <cell r="A3304">
            <v>34345</v>
          </cell>
          <cell r="B3304" t="str">
            <v>GESSICA PATRICIA LOUREDO BISPO DA SILVA</v>
          </cell>
        </row>
        <row r="3305">
          <cell r="A3305">
            <v>34424</v>
          </cell>
          <cell r="B3305" t="str">
            <v>ELIANA RIBEIRO LEITE</v>
          </cell>
        </row>
        <row r="3306">
          <cell r="A3306">
            <v>35128</v>
          </cell>
          <cell r="B3306" t="str">
            <v>MARIA DA PENHA DOS SANTOS VALIM</v>
          </cell>
        </row>
        <row r="3307">
          <cell r="A3307">
            <v>35251</v>
          </cell>
          <cell r="B3307" t="str">
            <v>CLAUDETE DE JESUS ALMEIDA</v>
          </cell>
        </row>
        <row r="3308">
          <cell r="A3308">
            <v>35262</v>
          </cell>
          <cell r="B3308" t="str">
            <v>RAQUEL OLIVEIRA NASCIMENTO E OLIVEIRA</v>
          </cell>
        </row>
        <row r="3309">
          <cell r="A3309">
            <v>35293</v>
          </cell>
          <cell r="B3309" t="str">
            <v>ALINE DE LIMA FREIRE SOUSA</v>
          </cell>
        </row>
        <row r="3310">
          <cell r="A3310">
            <v>35538</v>
          </cell>
          <cell r="B3310" t="str">
            <v>SONIA SILVA DE OLIVEIRA</v>
          </cell>
        </row>
        <row r="3311">
          <cell r="A3311">
            <v>36707</v>
          </cell>
          <cell r="B3311" t="str">
            <v>GILCELIA MIRANDA BARBOSA</v>
          </cell>
        </row>
        <row r="3312">
          <cell r="A3312">
            <v>37305</v>
          </cell>
          <cell r="B3312" t="str">
            <v>CAMILA CASTELHANO</v>
          </cell>
        </row>
        <row r="3313">
          <cell r="A3313">
            <v>37680</v>
          </cell>
          <cell r="B3313" t="str">
            <v>RUTE CAMPOS DOS SANTOS</v>
          </cell>
        </row>
        <row r="3314">
          <cell r="A3314">
            <v>38218</v>
          </cell>
          <cell r="B3314" t="str">
            <v>MICHELE CASSIA MINGORANCE TEIXEIRA</v>
          </cell>
        </row>
        <row r="3315">
          <cell r="A3315">
            <v>38264</v>
          </cell>
          <cell r="B3315" t="str">
            <v>LILIAN LIMA DE MELO</v>
          </cell>
        </row>
        <row r="3316">
          <cell r="A3316">
            <v>39297</v>
          </cell>
          <cell r="B3316" t="str">
            <v>RENATA FEITOSA MARTINS</v>
          </cell>
        </row>
        <row r="3317">
          <cell r="A3317">
            <v>40227</v>
          </cell>
          <cell r="B3317" t="str">
            <v>EDILENE MARIA DOS SANTOS PENHA</v>
          </cell>
        </row>
        <row r="3318">
          <cell r="A3318">
            <v>40949</v>
          </cell>
          <cell r="B3318" t="str">
            <v>CINTIA CRISTINA MARTINS</v>
          </cell>
        </row>
        <row r="3319">
          <cell r="A3319">
            <v>41355</v>
          </cell>
          <cell r="B3319" t="str">
            <v>MARIA JOSE BASTOS BISPO</v>
          </cell>
        </row>
        <row r="3320">
          <cell r="A3320">
            <v>41978</v>
          </cell>
          <cell r="B3320" t="str">
            <v>MARCIA PADILHA VITTURI</v>
          </cell>
        </row>
        <row r="3321">
          <cell r="A3321">
            <v>42092</v>
          </cell>
          <cell r="B3321" t="str">
            <v>ELZA CARNEIRO DA SILVA</v>
          </cell>
        </row>
        <row r="3322">
          <cell r="A3322">
            <v>42136</v>
          </cell>
          <cell r="B3322" t="str">
            <v>MARIA JOSE DE FREITAS</v>
          </cell>
        </row>
        <row r="3323">
          <cell r="A3323">
            <v>42183</v>
          </cell>
          <cell r="B3323" t="str">
            <v>ADRIANA MASCARI DE OLIVEIRA</v>
          </cell>
        </row>
        <row r="3324">
          <cell r="A3324">
            <v>45409</v>
          </cell>
          <cell r="B3324" t="str">
            <v>NADJA NOVAIS DE SOUZA</v>
          </cell>
        </row>
        <row r="3325">
          <cell r="A3325">
            <v>45689</v>
          </cell>
          <cell r="B3325" t="str">
            <v>LUCIANA CAMILA MARQUES</v>
          </cell>
        </row>
        <row r="3326">
          <cell r="A3326">
            <v>45842</v>
          </cell>
          <cell r="B3326" t="str">
            <v>TATIANA CAVALCANTE DE SOUZA</v>
          </cell>
        </row>
        <row r="3327">
          <cell r="A3327">
            <v>46518</v>
          </cell>
          <cell r="B3327" t="str">
            <v>JULIENE OLIVEIRA CONCEICAO</v>
          </cell>
        </row>
        <row r="3328">
          <cell r="A3328">
            <v>46738</v>
          </cell>
          <cell r="B3328" t="str">
            <v>JOSE DA SILVA LIMA NETO</v>
          </cell>
        </row>
        <row r="3329">
          <cell r="A3329">
            <v>47511</v>
          </cell>
          <cell r="B3329" t="str">
            <v>CAMILA ROCHA RIBEIRO</v>
          </cell>
        </row>
        <row r="3330">
          <cell r="A3330">
            <v>50638</v>
          </cell>
          <cell r="B3330" t="str">
            <v>IVONE DE FRANCA NUNES</v>
          </cell>
        </row>
        <row r="3331">
          <cell r="A3331">
            <v>53909</v>
          </cell>
          <cell r="B3331" t="str">
            <v>MARLENE MORAIS</v>
          </cell>
        </row>
        <row r="3332">
          <cell r="A3332">
            <v>55030</v>
          </cell>
          <cell r="B3332" t="str">
            <v>MIRIAN SOARES FERNANDES</v>
          </cell>
        </row>
        <row r="3333">
          <cell r="A3333">
            <v>55628</v>
          </cell>
          <cell r="B3333" t="str">
            <v>AMANDA NASCIMENTO DOS SANTOS</v>
          </cell>
        </row>
        <row r="3334">
          <cell r="A3334">
            <v>55961</v>
          </cell>
          <cell r="B3334" t="str">
            <v>ADELIA CRISTINA VEJA DAMASCENO</v>
          </cell>
        </row>
        <row r="3335">
          <cell r="A3335">
            <v>57641</v>
          </cell>
          <cell r="B3335" t="str">
            <v>VIVIAN CAROLINE ARAUJO PEREIRA DE MORAES</v>
          </cell>
        </row>
        <row r="3336">
          <cell r="A3336">
            <v>59141</v>
          </cell>
          <cell r="B3336" t="str">
            <v>SANDRA DE SOUZA CANDIDO</v>
          </cell>
        </row>
        <row r="3337">
          <cell r="A3337">
            <v>65488</v>
          </cell>
          <cell r="B3337" t="str">
            <v>SAMUEL TAVARES DE OLIVEIRA</v>
          </cell>
        </row>
        <row r="3338">
          <cell r="A3338">
            <v>66428</v>
          </cell>
          <cell r="B3338" t="str">
            <v>DANIELE TORQUATO DE ARAUJO</v>
          </cell>
        </row>
        <row r="3339">
          <cell r="A3339">
            <v>68350</v>
          </cell>
          <cell r="B3339" t="str">
            <v>QUELI CRISTINA MARQUES COSTA</v>
          </cell>
        </row>
        <row r="3340">
          <cell r="A3340">
            <v>68354</v>
          </cell>
          <cell r="B3340" t="str">
            <v>NADARK BERTO CASTELLON</v>
          </cell>
        </row>
        <row r="3341">
          <cell r="A3341">
            <v>69530</v>
          </cell>
          <cell r="B3341" t="str">
            <v>GABIA GARDENIA LIMA SILVA</v>
          </cell>
        </row>
        <row r="3342">
          <cell r="A3342">
            <v>71622</v>
          </cell>
          <cell r="B3342" t="str">
            <v>SHIRLEI GONCALVES FERREIRA DE SOUSA</v>
          </cell>
        </row>
        <row r="3343">
          <cell r="A3343">
            <v>73633</v>
          </cell>
          <cell r="B3343" t="str">
            <v>CAROLINE SINHOR DOS SANTOS</v>
          </cell>
        </row>
        <row r="3344">
          <cell r="A3344">
            <v>73642</v>
          </cell>
          <cell r="B3344" t="str">
            <v>THAIS DONNANTUONI DA SILVA</v>
          </cell>
        </row>
        <row r="3345">
          <cell r="A3345">
            <v>76730</v>
          </cell>
          <cell r="B3345" t="str">
            <v>JACQUELINE LOURENCO DE SOUSA</v>
          </cell>
        </row>
        <row r="3346">
          <cell r="A3346">
            <v>76858</v>
          </cell>
          <cell r="B3346" t="str">
            <v>THIAGO VIEIRA MUNIZ</v>
          </cell>
        </row>
        <row r="3347">
          <cell r="A3347">
            <v>80060</v>
          </cell>
          <cell r="B3347" t="str">
            <v>NUBIA DE OLIVEIRA LISBOA LEITE</v>
          </cell>
        </row>
        <row r="3348">
          <cell r="A3348">
            <v>14018</v>
          </cell>
          <cell r="B3348" t="str">
            <v>IARA SIMONE DE OLIVEIRA COSTA</v>
          </cell>
        </row>
        <row r="3349">
          <cell r="A3349">
            <v>15135</v>
          </cell>
          <cell r="B3349" t="str">
            <v>NOEMI COSTA DE OLIVEIRA</v>
          </cell>
        </row>
        <row r="3350">
          <cell r="A3350">
            <v>15436</v>
          </cell>
          <cell r="B3350" t="str">
            <v>MAGDA LUCIANA SOARES SANTOS</v>
          </cell>
        </row>
        <row r="3351">
          <cell r="A3351">
            <v>20266</v>
          </cell>
          <cell r="B3351" t="str">
            <v>ROBERTA APARECIDA NEVES DA SILVA</v>
          </cell>
        </row>
        <row r="3352">
          <cell r="A3352">
            <v>28149</v>
          </cell>
          <cell r="B3352" t="str">
            <v>DIONE CYNTHIA RIBEIRO</v>
          </cell>
        </row>
        <row r="3353">
          <cell r="A3353">
            <v>29598</v>
          </cell>
          <cell r="B3353" t="str">
            <v>GISLAINE MARTINS ALVES</v>
          </cell>
        </row>
        <row r="3354">
          <cell r="A3354">
            <v>30949</v>
          </cell>
          <cell r="B3354" t="str">
            <v>ELAINE CRISTINA DA SILVA SAVANI CANO</v>
          </cell>
        </row>
        <row r="3355">
          <cell r="A3355">
            <v>32354</v>
          </cell>
          <cell r="B3355" t="str">
            <v xml:space="preserve">ROSEMEIRE DE ALMEIDA VITORINO </v>
          </cell>
        </row>
        <row r="3356">
          <cell r="A3356">
            <v>32358</v>
          </cell>
          <cell r="B3356" t="str">
            <v>MARCIA REGINA LOURENCO CANDIDO</v>
          </cell>
        </row>
        <row r="3357">
          <cell r="A3357">
            <v>33436</v>
          </cell>
          <cell r="B3357" t="str">
            <v>ANA PAULA MACEDO DA COSTA</v>
          </cell>
        </row>
        <row r="3358">
          <cell r="A3358">
            <v>34133</v>
          </cell>
          <cell r="B3358" t="str">
            <v>ALEXSANDRA DA CONCEICAO MACHADO</v>
          </cell>
        </row>
        <row r="3359">
          <cell r="A3359">
            <v>34179</v>
          </cell>
          <cell r="B3359" t="str">
            <v>JOSEFINA DE FATIMA CARVALHO SIQUEIRA</v>
          </cell>
        </row>
        <row r="3360">
          <cell r="A3360">
            <v>34210</v>
          </cell>
          <cell r="B3360" t="str">
            <v>ARNETE PINHEIRO DE MATOS</v>
          </cell>
        </row>
        <row r="3361">
          <cell r="A3361">
            <v>35284</v>
          </cell>
          <cell r="B3361" t="str">
            <v>LUCI ANGELA APARECIDA SILVA RODRIGUES</v>
          </cell>
        </row>
        <row r="3362">
          <cell r="A3362">
            <v>35545</v>
          </cell>
          <cell r="B3362" t="str">
            <v>PATRICIA DE JESUS EMBER</v>
          </cell>
        </row>
        <row r="3363">
          <cell r="A3363">
            <v>38136</v>
          </cell>
          <cell r="B3363" t="str">
            <v>ALCINA EMILIA LINHARES</v>
          </cell>
        </row>
        <row r="3364">
          <cell r="A3364">
            <v>38141</v>
          </cell>
          <cell r="B3364" t="str">
            <v>PATRICIA DE FATIMA GASPAR DUARTE MARQUES</v>
          </cell>
        </row>
        <row r="3365">
          <cell r="A3365">
            <v>42409</v>
          </cell>
          <cell r="B3365" t="str">
            <v>VALDA TEODORO DA SILVA</v>
          </cell>
        </row>
        <row r="3366">
          <cell r="A3366">
            <v>42730</v>
          </cell>
          <cell r="B3366" t="str">
            <v>SAMIR AUGUSTO LOPES CARVALHO</v>
          </cell>
        </row>
        <row r="3367">
          <cell r="A3367">
            <v>45410</v>
          </cell>
          <cell r="B3367" t="str">
            <v>DENISE ARAUJO DE SOUZA FREITAS</v>
          </cell>
        </row>
        <row r="3368">
          <cell r="A3368">
            <v>48171</v>
          </cell>
          <cell r="B3368" t="str">
            <v>GISELLE DEHN ARAUJO</v>
          </cell>
        </row>
        <row r="3369">
          <cell r="A3369">
            <v>49552</v>
          </cell>
          <cell r="B3369" t="str">
            <v>CLAUDIA MARQUES PEREIRA DE CAMPOS</v>
          </cell>
        </row>
        <row r="3370">
          <cell r="A3370">
            <v>49580</v>
          </cell>
          <cell r="B3370" t="str">
            <v>GISELE RUFFATO RIBEIRO</v>
          </cell>
        </row>
        <row r="3371">
          <cell r="A3371">
            <v>50150</v>
          </cell>
          <cell r="B3371" t="str">
            <v>RENATA DE OLIVEIRA PEDREIRA</v>
          </cell>
        </row>
        <row r="3372">
          <cell r="A3372">
            <v>50750</v>
          </cell>
          <cell r="B3372" t="str">
            <v>ADRIANA DE FATIMA SILVA</v>
          </cell>
        </row>
        <row r="3373">
          <cell r="A3373">
            <v>51013</v>
          </cell>
          <cell r="B3373" t="str">
            <v>ANA PAULA SOARES SANTOS</v>
          </cell>
        </row>
        <row r="3374">
          <cell r="A3374">
            <v>51188</v>
          </cell>
          <cell r="B3374" t="str">
            <v>ADRIANA FERNANDES POLICARPIO RODRIGUES</v>
          </cell>
        </row>
        <row r="3375">
          <cell r="A3375">
            <v>55655</v>
          </cell>
          <cell r="B3375" t="str">
            <v>GRAZIELLA DOS SANTOS BUENO</v>
          </cell>
        </row>
        <row r="3376">
          <cell r="A3376">
            <v>59698</v>
          </cell>
          <cell r="B3376" t="str">
            <v>FABIANA VICENTE DE LIMA</v>
          </cell>
        </row>
        <row r="3377">
          <cell r="A3377">
            <v>63524</v>
          </cell>
          <cell r="B3377" t="str">
            <v>JULIANA CONCEICAO SANTANA</v>
          </cell>
        </row>
        <row r="3378">
          <cell r="A3378">
            <v>66622</v>
          </cell>
          <cell r="B3378" t="str">
            <v>TATIANE PIMENTEL CARVALHO DE LIMA</v>
          </cell>
        </row>
        <row r="3379">
          <cell r="A3379">
            <v>71371</v>
          </cell>
          <cell r="B3379" t="str">
            <v>CAMILA CARVALHO SIMOES VIEIRA PEREIRA</v>
          </cell>
        </row>
        <row r="3380">
          <cell r="A3380">
            <v>73162</v>
          </cell>
          <cell r="B3380" t="str">
            <v>SAMUEL TAVARES DE OLIVEIRA</v>
          </cell>
        </row>
        <row r="3381">
          <cell r="A3381">
            <v>76727</v>
          </cell>
          <cell r="B3381" t="str">
            <v>NADIA SILVA DE OLIVEIRA MELO</v>
          </cell>
        </row>
        <row r="3382">
          <cell r="A3382">
            <v>77111</v>
          </cell>
          <cell r="B3382" t="str">
            <v>THIAGO DE OLIVEIRA NASCIMENTO</v>
          </cell>
        </row>
        <row r="3383">
          <cell r="A3383">
            <v>77658</v>
          </cell>
          <cell r="B3383" t="str">
            <v>DANIEL DOS SANTOS SILVA</v>
          </cell>
        </row>
        <row r="3384">
          <cell r="A3384">
            <v>14794</v>
          </cell>
          <cell r="B3384" t="str">
            <v>ANA AMABILE MELCHIORI</v>
          </cell>
        </row>
        <row r="3385">
          <cell r="A3385">
            <v>18527</v>
          </cell>
          <cell r="B3385" t="str">
            <v>LANA VENANCIO SARPIERI</v>
          </cell>
        </row>
        <row r="3386">
          <cell r="A3386">
            <v>19837</v>
          </cell>
          <cell r="B3386" t="str">
            <v>TANIA MARCIA KAISER PEREIRA SILVA</v>
          </cell>
        </row>
        <row r="3387">
          <cell r="A3387">
            <v>27688</v>
          </cell>
          <cell r="B3387" t="str">
            <v>CRISTIANE CALDEIRA CARDOSO SEMINATE</v>
          </cell>
        </row>
        <row r="3388">
          <cell r="A3388">
            <v>27730</v>
          </cell>
          <cell r="B3388" t="str">
            <v>MARINA LOPES CANOBRE</v>
          </cell>
        </row>
        <row r="3389">
          <cell r="A3389">
            <v>29516</v>
          </cell>
          <cell r="B3389" t="str">
            <v>CINTIA LOPES CANOBRE DANIEL</v>
          </cell>
        </row>
        <row r="3390">
          <cell r="A3390">
            <v>31148</v>
          </cell>
          <cell r="B3390" t="str">
            <v>VANESSA LEMES DA SILVA</v>
          </cell>
        </row>
        <row r="3391">
          <cell r="A3391">
            <v>31503</v>
          </cell>
          <cell r="B3391" t="str">
            <v>ROBERTA MARQUES DA LUZ FELIX</v>
          </cell>
        </row>
        <row r="3392">
          <cell r="A3392">
            <v>33947</v>
          </cell>
          <cell r="B3392" t="str">
            <v>MARISA CRISTIANE DA PURIFICACAO GARCIA</v>
          </cell>
        </row>
        <row r="3393">
          <cell r="A3393">
            <v>34506</v>
          </cell>
          <cell r="B3393" t="str">
            <v>SUELI MARIA DE MELO MOTA</v>
          </cell>
        </row>
        <row r="3394">
          <cell r="A3394">
            <v>35189</v>
          </cell>
          <cell r="B3394" t="str">
            <v>ROSANGELA BUENO DE OLIVEIRA FIRMINO</v>
          </cell>
        </row>
        <row r="3395">
          <cell r="A3395">
            <v>35200</v>
          </cell>
          <cell r="B3395" t="str">
            <v>ROSELI DA SILVA AFFONSO</v>
          </cell>
        </row>
        <row r="3396">
          <cell r="A3396">
            <v>38238</v>
          </cell>
          <cell r="B3396" t="str">
            <v>FABIOLA RIBEIRO CHACIM</v>
          </cell>
        </row>
        <row r="3397">
          <cell r="A3397">
            <v>39968</v>
          </cell>
          <cell r="B3397" t="str">
            <v>TEREZA CRISTINA DE CASTRO RANCAN BISSOLI</v>
          </cell>
        </row>
        <row r="3398">
          <cell r="A3398">
            <v>42956</v>
          </cell>
          <cell r="B3398" t="str">
            <v>SUELLEN DA SILVA FRANCISCO MASSACESI</v>
          </cell>
        </row>
        <row r="3399">
          <cell r="A3399">
            <v>44015</v>
          </cell>
          <cell r="B3399" t="str">
            <v>JOSELY DE FATIMA GONCHE DE OLIVEIRA</v>
          </cell>
        </row>
        <row r="3400">
          <cell r="A3400">
            <v>45664</v>
          </cell>
          <cell r="B3400" t="str">
            <v>POLYANA ARCANJO CALCHI</v>
          </cell>
        </row>
        <row r="3401">
          <cell r="A3401">
            <v>49969</v>
          </cell>
          <cell r="B3401" t="str">
            <v>ESTHER DE OLIVEIRA BONIFACIO LIBRELON</v>
          </cell>
        </row>
        <row r="3402">
          <cell r="A3402">
            <v>53111</v>
          </cell>
          <cell r="B3402" t="str">
            <v>MARIA APARECIDA DE MORAIS</v>
          </cell>
        </row>
        <row r="3403">
          <cell r="A3403">
            <v>53379</v>
          </cell>
          <cell r="B3403" t="str">
            <v>BRUNA POLICIQUIO ROCHA DE PAULA</v>
          </cell>
        </row>
        <row r="3404">
          <cell r="A3404">
            <v>53851</v>
          </cell>
          <cell r="B3404" t="str">
            <v>MARILIA LEANDRO DOS SANTOS</v>
          </cell>
        </row>
        <row r="3405">
          <cell r="A3405">
            <v>54325</v>
          </cell>
          <cell r="B3405" t="str">
            <v>VANESSA APARECIDA TOMAZ</v>
          </cell>
        </row>
        <row r="3406">
          <cell r="A3406">
            <v>58395</v>
          </cell>
          <cell r="B3406" t="str">
            <v>SOLANGE BARBOSA DOS SANTOS PEREIRA</v>
          </cell>
        </row>
        <row r="3407">
          <cell r="A3407">
            <v>66841</v>
          </cell>
          <cell r="B3407" t="str">
            <v>NATALIA MAYUMI ARITA</v>
          </cell>
        </row>
        <row r="3408">
          <cell r="A3408">
            <v>71601</v>
          </cell>
          <cell r="B3408" t="str">
            <v>MARIA KAROLYNE RIBEIRO CALABRIA MARTINS</v>
          </cell>
        </row>
        <row r="3409">
          <cell r="A3409">
            <v>73177</v>
          </cell>
          <cell r="B3409" t="str">
            <v>WESLEY FROIS ARAGAO</v>
          </cell>
        </row>
        <row r="3410">
          <cell r="A3410">
            <v>73393</v>
          </cell>
          <cell r="B3410" t="str">
            <v>GIOVANNA TUCILLO MARAN</v>
          </cell>
        </row>
        <row r="3411">
          <cell r="A3411">
            <v>73401</v>
          </cell>
          <cell r="B3411" t="str">
            <v>FABIANA PUCCI LEONE</v>
          </cell>
        </row>
        <row r="3412">
          <cell r="A3412">
            <v>74085</v>
          </cell>
          <cell r="B3412" t="str">
            <v>LAURA RUIZ DE FREITAS</v>
          </cell>
        </row>
        <row r="3413">
          <cell r="A3413">
            <v>74091</v>
          </cell>
          <cell r="B3413" t="str">
            <v>CINTIA BALBINO FACCINI GARCIA</v>
          </cell>
        </row>
        <row r="3414">
          <cell r="A3414">
            <v>74092</v>
          </cell>
          <cell r="B3414" t="str">
            <v>CAMILA FRANCA VILASBOAS</v>
          </cell>
        </row>
        <row r="3415">
          <cell r="A3415">
            <v>74685</v>
          </cell>
          <cell r="B3415" t="str">
            <v>PRISCILA FRANCA VILASBOAS DE ALMEIDA</v>
          </cell>
        </row>
        <row r="3416">
          <cell r="A3416">
            <v>74845</v>
          </cell>
          <cell r="B3416" t="str">
            <v>JACQUELINE DE OLIVEIRA ANDRADE</v>
          </cell>
        </row>
        <row r="3417">
          <cell r="A3417">
            <v>77080</v>
          </cell>
          <cell r="B3417" t="str">
            <v>DAIANA OLIVEIRA DA SILVA</v>
          </cell>
        </row>
        <row r="3418">
          <cell r="A3418">
            <v>79811</v>
          </cell>
          <cell r="B3418" t="str">
            <v>ALINE ANUNCIACAO DA SILVA</v>
          </cell>
        </row>
        <row r="3419">
          <cell r="A3419">
            <v>80057</v>
          </cell>
          <cell r="B3419" t="str">
            <v>BEATRIZ FAUSTINO CARVALHO DA SILVA</v>
          </cell>
        </row>
        <row r="3420">
          <cell r="A3420">
            <v>3208</v>
          </cell>
          <cell r="B3420" t="str">
            <v>ANTONIA APARECIDA ACOSTA FERNANDES ALVES</v>
          </cell>
        </row>
        <row r="3421">
          <cell r="A3421">
            <v>9938</v>
          </cell>
          <cell r="B3421" t="str">
            <v>MARIA BERNARDETE XIMENES</v>
          </cell>
        </row>
        <row r="3422">
          <cell r="A3422">
            <v>18800</v>
          </cell>
          <cell r="B3422" t="str">
            <v>FATIMA REGINA DE CARVALHO ARAUJO</v>
          </cell>
        </row>
        <row r="3423">
          <cell r="A3423">
            <v>24257</v>
          </cell>
          <cell r="B3423" t="str">
            <v>MARIA IONE RONDINI</v>
          </cell>
        </row>
        <row r="3424">
          <cell r="A3424">
            <v>29706</v>
          </cell>
          <cell r="B3424" t="str">
            <v>NERY NICE OSMONDES TRAVASSOS</v>
          </cell>
        </row>
        <row r="3425">
          <cell r="A3425">
            <v>32908</v>
          </cell>
          <cell r="B3425" t="str">
            <v>IZABEL CRISTINA DE GODOY</v>
          </cell>
        </row>
        <row r="3426">
          <cell r="A3426">
            <v>35554</v>
          </cell>
          <cell r="B3426" t="str">
            <v>MARIA ELOISA BAGESTERO MAZZINI</v>
          </cell>
        </row>
        <row r="3427">
          <cell r="A3427">
            <v>39006</v>
          </cell>
          <cell r="B3427" t="str">
            <v>CLERI GRANEIRO</v>
          </cell>
        </row>
        <row r="3428">
          <cell r="A3428">
            <v>42121</v>
          </cell>
          <cell r="B3428" t="str">
            <v>MARCELIA LUCIA CARVALHO MARTINS</v>
          </cell>
        </row>
        <row r="3429">
          <cell r="A3429">
            <v>42460</v>
          </cell>
          <cell r="B3429" t="str">
            <v>GISSA VILELA SOUZA DE JESUS</v>
          </cell>
        </row>
        <row r="3430">
          <cell r="A3430">
            <v>44702</v>
          </cell>
          <cell r="B3430" t="str">
            <v>DILEIA LEITE DE OLIVEIRA</v>
          </cell>
        </row>
        <row r="3431">
          <cell r="A3431">
            <v>50356</v>
          </cell>
          <cell r="B3431" t="str">
            <v>DENISE COSTA FERREIRA</v>
          </cell>
        </row>
        <row r="3432">
          <cell r="A3432">
            <v>55033</v>
          </cell>
          <cell r="B3432" t="str">
            <v>ELIANA KELM</v>
          </cell>
        </row>
        <row r="3433">
          <cell r="A3433">
            <v>57253</v>
          </cell>
          <cell r="B3433" t="str">
            <v>VIVIANE ALVES PEREIRA DE MELLO</v>
          </cell>
        </row>
        <row r="3434">
          <cell r="A3434">
            <v>59166</v>
          </cell>
          <cell r="B3434" t="str">
            <v>ELIANE MARIA CIPELLI</v>
          </cell>
        </row>
        <row r="3435">
          <cell r="A3435">
            <v>65877</v>
          </cell>
          <cell r="B3435" t="str">
            <v>ARIANE CARLA ROBERTO</v>
          </cell>
        </row>
        <row r="3436">
          <cell r="A3436">
            <v>66274</v>
          </cell>
          <cell r="B3436" t="str">
            <v>FRANCIANE DA CUNHA SOUSA</v>
          </cell>
        </row>
        <row r="3437">
          <cell r="A3437">
            <v>66384</v>
          </cell>
          <cell r="B3437" t="str">
            <v>FERNANDA DOS SANTOS SILVA</v>
          </cell>
        </row>
        <row r="3438">
          <cell r="A3438">
            <v>68223</v>
          </cell>
          <cell r="B3438" t="str">
            <v>AMANDA ANDRADE DE FARIAS</v>
          </cell>
        </row>
        <row r="3439">
          <cell r="A3439">
            <v>73047</v>
          </cell>
          <cell r="B3439" t="str">
            <v>MARCELO DA COSTA SANTOS</v>
          </cell>
        </row>
        <row r="3440">
          <cell r="A3440">
            <v>73388</v>
          </cell>
          <cell r="B3440" t="str">
            <v>KARINA MARIA DE JESUS LIMA</v>
          </cell>
        </row>
        <row r="3441">
          <cell r="A3441">
            <v>73463</v>
          </cell>
          <cell r="B3441" t="str">
            <v>LUCI REGINA PRADO</v>
          </cell>
        </row>
        <row r="3442">
          <cell r="A3442">
            <v>73551</v>
          </cell>
          <cell r="B3442" t="str">
            <v>LILIAN VANESSA ALVES PAZ</v>
          </cell>
        </row>
        <row r="3443">
          <cell r="A3443">
            <v>73700</v>
          </cell>
          <cell r="B3443" t="str">
            <v>MARIA CILEIDE TORRES</v>
          </cell>
        </row>
        <row r="3444">
          <cell r="A3444">
            <v>74143</v>
          </cell>
          <cell r="B3444" t="str">
            <v>NILVA DONIZETTI DA SILVA NOVAES</v>
          </cell>
        </row>
        <row r="3445">
          <cell r="A3445">
            <v>74714</v>
          </cell>
          <cell r="B3445" t="str">
            <v>BARBARA PEREIRA CARVALHO</v>
          </cell>
        </row>
        <row r="3446">
          <cell r="A3446">
            <v>25338</v>
          </cell>
          <cell r="B3446" t="str">
            <v>DENISE MARIA DEL BUSSO DA SILVA</v>
          </cell>
        </row>
        <row r="3447">
          <cell r="A3447">
            <v>26306</v>
          </cell>
          <cell r="B3447" t="str">
            <v>MIRYAM CRISTINA SICILIANO</v>
          </cell>
        </row>
        <row r="3448">
          <cell r="A3448">
            <v>26568</v>
          </cell>
          <cell r="B3448" t="str">
            <v>LUCIANA COSTA GOMES DE OLIVEIRA</v>
          </cell>
        </row>
        <row r="3449">
          <cell r="A3449">
            <v>26607</v>
          </cell>
          <cell r="B3449" t="str">
            <v>ANDREA ARAUJO DA COSTA</v>
          </cell>
        </row>
        <row r="3450">
          <cell r="A3450">
            <v>27489</v>
          </cell>
          <cell r="B3450" t="str">
            <v>FRANCISCA INACIA DE ALENCAR CARVALHO BARROS</v>
          </cell>
        </row>
        <row r="3451">
          <cell r="A3451">
            <v>29461</v>
          </cell>
          <cell r="B3451" t="str">
            <v>RILVA PINHEIRO DOS SANTOS</v>
          </cell>
        </row>
        <row r="3452">
          <cell r="A3452">
            <v>29739</v>
          </cell>
          <cell r="B3452" t="str">
            <v>RENATA LIMA DE MORAES</v>
          </cell>
        </row>
        <row r="3453">
          <cell r="A3453">
            <v>29796</v>
          </cell>
          <cell r="B3453" t="str">
            <v>JOCY COSME LINO DE LIMA</v>
          </cell>
        </row>
        <row r="3454">
          <cell r="A3454">
            <v>31417</v>
          </cell>
          <cell r="B3454" t="str">
            <v>ANDREIA APARECIDA MORETTINI</v>
          </cell>
        </row>
        <row r="3455">
          <cell r="A3455">
            <v>33423</v>
          </cell>
          <cell r="B3455" t="str">
            <v>SUELI PEREIRA DE SOUZA</v>
          </cell>
        </row>
        <row r="3456">
          <cell r="A3456">
            <v>34461</v>
          </cell>
          <cell r="B3456" t="str">
            <v>RENATA SOARES GOMES</v>
          </cell>
        </row>
        <row r="3457">
          <cell r="A3457">
            <v>36828</v>
          </cell>
          <cell r="B3457" t="str">
            <v>MARIA DE FATIMA DALMASO</v>
          </cell>
        </row>
        <row r="3458">
          <cell r="A3458">
            <v>36832</v>
          </cell>
          <cell r="B3458" t="str">
            <v>ANA LAURA RIBEIRO</v>
          </cell>
        </row>
        <row r="3459">
          <cell r="A3459">
            <v>42105</v>
          </cell>
          <cell r="B3459" t="str">
            <v>SORAYA CRISTIANE ARJOL GHIROTTI</v>
          </cell>
        </row>
        <row r="3460">
          <cell r="A3460">
            <v>44833</v>
          </cell>
          <cell r="B3460" t="str">
            <v>ELISANGELA ALVES DE OLIVEIRA</v>
          </cell>
        </row>
        <row r="3461">
          <cell r="A3461">
            <v>44852</v>
          </cell>
          <cell r="B3461" t="str">
            <v>CLEIDE CRISTINA FEITOZA SILVA</v>
          </cell>
        </row>
        <row r="3462">
          <cell r="A3462">
            <v>46591</v>
          </cell>
          <cell r="B3462" t="str">
            <v>VALDIRENE LIMA PEREIRA BRANDAO</v>
          </cell>
        </row>
        <row r="3463">
          <cell r="A3463">
            <v>50123</v>
          </cell>
          <cell r="B3463" t="str">
            <v>SILVANA PEREIRA BARBOSA</v>
          </cell>
        </row>
        <row r="3464">
          <cell r="A3464">
            <v>51069</v>
          </cell>
          <cell r="B3464" t="str">
            <v>VIVIANE SILVA SOUSA</v>
          </cell>
        </row>
        <row r="3465">
          <cell r="A3465">
            <v>52972</v>
          </cell>
          <cell r="B3465" t="str">
            <v>MONICA MARIA ESTEVES MARTUSCELLI CAPILE</v>
          </cell>
        </row>
        <row r="3466">
          <cell r="A3466">
            <v>53199</v>
          </cell>
          <cell r="B3466" t="str">
            <v>RODRIGO DO PRADO</v>
          </cell>
        </row>
        <row r="3467">
          <cell r="A3467">
            <v>53445</v>
          </cell>
          <cell r="B3467" t="str">
            <v>GLAUCIA JOANA BATISTA LUPATELLI</v>
          </cell>
        </row>
        <row r="3468">
          <cell r="A3468">
            <v>57630</v>
          </cell>
          <cell r="B3468" t="str">
            <v>DIJACELMA MOREIRA BASTOS</v>
          </cell>
        </row>
        <row r="3469">
          <cell r="A3469">
            <v>58449</v>
          </cell>
          <cell r="B3469" t="str">
            <v>DENISE SALES DA SILVA</v>
          </cell>
        </row>
        <row r="3470">
          <cell r="A3470">
            <v>58550</v>
          </cell>
          <cell r="B3470" t="str">
            <v>ROBERTA DA SILVA DIAS</v>
          </cell>
        </row>
        <row r="3471">
          <cell r="A3471">
            <v>59123</v>
          </cell>
          <cell r="B3471" t="str">
            <v>VIVIANE APARECIDA DA SILVA</v>
          </cell>
        </row>
        <row r="3472">
          <cell r="A3472">
            <v>60048</v>
          </cell>
          <cell r="B3472" t="str">
            <v>ELENIR TEIXEIRA BASTOS</v>
          </cell>
        </row>
        <row r="3473">
          <cell r="A3473">
            <v>61053</v>
          </cell>
          <cell r="B3473" t="str">
            <v>JULIO TAKESHI HERRERO ARAUJO OKUTI</v>
          </cell>
        </row>
        <row r="3474">
          <cell r="A3474">
            <v>66217</v>
          </cell>
          <cell r="B3474" t="str">
            <v>ANGELA APARECIDA DE AQUINO RAMALHO DIAS</v>
          </cell>
        </row>
        <row r="3475">
          <cell r="A3475">
            <v>66928</v>
          </cell>
          <cell r="B3475" t="str">
            <v>ZILDA SANTOS</v>
          </cell>
        </row>
        <row r="3476">
          <cell r="A3476">
            <v>68630</v>
          </cell>
          <cell r="B3476" t="str">
            <v>CINTIA SEVERINO DE SANTANA</v>
          </cell>
        </row>
        <row r="3477">
          <cell r="A3477">
            <v>69628</v>
          </cell>
          <cell r="B3477" t="str">
            <v>SIMONE LEONETTI MARIANO</v>
          </cell>
        </row>
        <row r="3478">
          <cell r="A3478">
            <v>73361</v>
          </cell>
          <cell r="B3478" t="str">
            <v>GABRIELA PEREIRA BUENO</v>
          </cell>
        </row>
        <row r="3479">
          <cell r="A3479">
            <v>73600</v>
          </cell>
          <cell r="B3479" t="str">
            <v>PATRICIA ASSUMPCAO HENGLES DE OLIVEIRA</v>
          </cell>
        </row>
        <row r="3480">
          <cell r="A3480">
            <v>78973</v>
          </cell>
          <cell r="B3480" t="str">
            <v>LUCIENE DE SOUZA</v>
          </cell>
        </row>
        <row r="3481">
          <cell r="A3481">
            <v>80021</v>
          </cell>
          <cell r="B3481" t="str">
            <v>LANA REBOREDO ARAUJO SANTOS</v>
          </cell>
        </row>
        <row r="3482">
          <cell r="A3482">
            <v>80033</v>
          </cell>
          <cell r="B3482" t="str">
            <v>LARA CAROLINE FERNANDES ALVES DE SOUSA</v>
          </cell>
        </row>
        <row r="3483">
          <cell r="A3483">
            <v>30952</v>
          </cell>
          <cell r="B3483" t="str">
            <v>DEBORA ARRUDA JACO</v>
          </cell>
        </row>
        <row r="3484">
          <cell r="A3484">
            <v>31781</v>
          </cell>
          <cell r="B3484" t="str">
            <v>EDNA DE JESUS GIMENES</v>
          </cell>
        </row>
        <row r="3485">
          <cell r="A3485">
            <v>33120</v>
          </cell>
          <cell r="B3485" t="str">
            <v>LENITA JOSE PINTO MOREIRA</v>
          </cell>
        </row>
        <row r="3486">
          <cell r="A3486">
            <v>33995</v>
          </cell>
          <cell r="B3486" t="str">
            <v>THAIS FERREIRA DE OLIVEIRA</v>
          </cell>
        </row>
        <row r="3487">
          <cell r="A3487">
            <v>34217</v>
          </cell>
          <cell r="B3487" t="str">
            <v>RENATA CORDEIRO GALINDO DE ALMEIDA</v>
          </cell>
        </row>
        <row r="3488">
          <cell r="A3488">
            <v>34889</v>
          </cell>
          <cell r="B3488" t="str">
            <v>EVA ALVES DE SOUZA</v>
          </cell>
        </row>
        <row r="3489">
          <cell r="A3489">
            <v>38138</v>
          </cell>
          <cell r="B3489" t="str">
            <v>MARIA LEDA TEIXEIRA OLIVEIRA</v>
          </cell>
        </row>
        <row r="3490">
          <cell r="A3490">
            <v>38158</v>
          </cell>
          <cell r="B3490" t="str">
            <v>LINDA AURORA DA SILVA</v>
          </cell>
        </row>
        <row r="3491">
          <cell r="A3491">
            <v>38216</v>
          </cell>
          <cell r="B3491" t="str">
            <v>ELISANGELA CRISTINA DE OLIVEIRA</v>
          </cell>
        </row>
        <row r="3492">
          <cell r="A3492">
            <v>38242</v>
          </cell>
          <cell r="B3492" t="str">
            <v>LETICIA PORTERO</v>
          </cell>
        </row>
        <row r="3493">
          <cell r="A3493">
            <v>39285</v>
          </cell>
          <cell r="B3493" t="str">
            <v>ANA LUCIA OLIMPIO DE OLIVEIRA ALVES</v>
          </cell>
        </row>
        <row r="3494">
          <cell r="A3494">
            <v>41240</v>
          </cell>
          <cell r="B3494" t="str">
            <v>ANDREA TIE TAKAHASHI</v>
          </cell>
        </row>
        <row r="3495">
          <cell r="A3495">
            <v>42743</v>
          </cell>
          <cell r="B3495" t="str">
            <v>CARLOS EDUARDO DA SILVA</v>
          </cell>
        </row>
        <row r="3496">
          <cell r="A3496">
            <v>44726</v>
          </cell>
          <cell r="B3496" t="str">
            <v>LUCIENE AGOSTINHO DA SILVA ENOMOTO</v>
          </cell>
        </row>
        <row r="3497">
          <cell r="A3497">
            <v>45631</v>
          </cell>
          <cell r="B3497" t="str">
            <v>CLAUDIA SOUZA E SILVA</v>
          </cell>
        </row>
        <row r="3498">
          <cell r="A3498">
            <v>45767</v>
          </cell>
          <cell r="B3498" t="str">
            <v>MARIA DE FATIMA PEREIRA DA SILVA</v>
          </cell>
        </row>
        <row r="3499">
          <cell r="A3499">
            <v>46396</v>
          </cell>
          <cell r="B3499" t="str">
            <v>ELAINE PESSANHA BRANDAO</v>
          </cell>
        </row>
        <row r="3500">
          <cell r="A3500">
            <v>47582</v>
          </cell>
          <cell r="B3500" t="str">
            <v>TATIANE PATRICIA PIPINO DOS SANTOS</v>
          </cell>
        </row>
        <row r="3501">
          <cell r="A3501">
            <v>48276</v>
          </cell>
          <cell r="B3501" t="str">
            <v>WALTER MOREIRA DE ALMEIDA</v>
          </cell>
        </row>
        <row r="3502">
          <cell r="A3502">
            <v>49034</v>
          </cell>
          <cell r="B3502" t="str">
            <v>ALESSANDRA DO SOCORRO SILVA</v>
          </cell>
        </row>
        <row r="3503">
          <cell r="A3503">
            <v>49139</v>
          </cell>
          <cell r="B3503" t="str">
            <v>VERA LUCIA DOS SANTOS</v>
          </cell>
        </row>
        <row r="3504">
          <cell r="A3504">
            <v>50215</v>
          </cell>
          <cell r="B3504" t="str">
            <v>ELIETE DE JESUS PEREIRA FREITAS</v>
          </cell>
        </row>
        <row r="3505">
          <cell r="A3505">
            <v>51317</v>
          </cell>
          <cell r="B3505" t="str">
            <v>ALEXSANDRO FERREIRA DOS SANTOS</v>
          </cell>
        </row>
        <row r="3506">
          <cell r="A3506">
            <v>51911</v>
          </cell>
          <cell r="B3506" t="str">
            <v>MARIA APARECIDA SILVA PEREIRA</v>
          </cell>
        </row>
        <row r="3507">
          <cell r="A3507">
            <v>53197</v>
          </cell>
          <cell r="B3507" t="str">
            <v>MIRELLA RANIERI ESTEVES DOS SANTOS</v>
          </cell>
        </row>
        <row r="3508">
          <cell r="A3508">
            <v>53448</v>
          </cell>
          <cell r="B3508" t="str">
            <v>CECILIA HORTENCIO</v>
          </cell>
        </row>
        <row r="3509">
          <cell r="A3509">
            <v>53708</v>
          </cell>
          <cell r="B3509" t="str">
            <v>DEISE ELAINE DA SILVA ALMEIDA</v>
          </cell>
        </row>
        <row r="3510">
          <cell r="A3510">
            <v>55646</v>
          </cell>
          <cell r="B3510" t="str">
            <v>LIGIA FERNANDA DI PALMA</v>
          </cell>
        </row>
        <row r="3511">
          <cell r="A3511">
            <v>55977</v>
          </cell>
          <cell r="B3511" t="str">
            <v>KELLY CRISTINA DE SOUZA SIMAOZINHO</v>
          </cell>
        </row>
        <row r="3512">
          <cell r="A3512">
            <v>58430</v>
          </cell>
          <cell r="B3512" t="str">
            <v>LILIAN SANTANA FERREIRA</v>
          </cell>
        </row>
        <row r="3513">
          <cell r="A3513">
            <v>60454</v>
          </cell>
          <cell r="B3513" t="str">
            <v>SANDRA REGINA MENIN</v>
          </cell>
        </row>
        <row r="3514">
          <cell r="A3514">
            <v>65670</v>
          </cell>
          <cell r="B3514" t="str">
            <v>MARLY FERNANDES DA SILVA NASCIMENTO</v>
          </cell>
        </row>
        <row r="3515">
          <cell r="A3515">
            <v>65904</v>
          </cell>
          <cell r="B3515" t="str">
            <v>RONIVAL ANDRADE DE QUEIROZ MIRANDA DE OLIVEIRA</v>
          </cell>
        </row>
        <row r="3516">
          <cell r="A3516">
            <v>65908</v>
          </cell>
          <cell r="B3516" t="str">
            <v>TATIANA GONCALVES DOS SANTOS</v>
          </cell>
        </row>
        <row r="3517">
          <cell r="A3517">
            <v>66990</v>
          </cell>
          <cell r="B3517" t="str">
            <v>SUSANA ALVES RAMOS</v>
          </cell>
        </row>
        <row r="3518">
          <cell r="A3518">
            <v>67323</v>
          </cell>
          <cell r="B3518" t="str">
            <v>MARLENE NASCIMENTO DE OLIVEIRA</v>
          </cell>
        </row>
        <row r="3519">
          <cell r="A3519">
            <v>68489</v>
          </cell>
          <cell r="B3519" t="str">
            <v>REGIANE APARECIDA CARACA</v>
          </cell>
        </row>
        <row r="3520">
          <cell r="A3520">
            <v>69555</v>
          </cell>
          <cell r="B3520" t="str">
            <v>LEONARDO OLIVEIRA DA SILVA</v>
          </cell>
        </row>
        <row r="3521">
          <cell r="A3521">
            <v>69560</v>
          </cell>
          <cell r="B3521" t="str">
            <v>RAFAEL ALVES DE QUEIROZ</v>
          </cell>
        </row>
        <row r="3522">
          <cell r="A3522">
            <v>69561</v>
          </cell>
          <cell r="B3522" t="str">
            <v>CASSIA VIEIRA LIMA ROCHA</v>
          </cell>
        </row>
        <row r="3523">
          <cell r="A3523">
            <v>69571</v>
          </cell>
          <cell r="B3523" t="str">
            <v>CRISTINA MENDES DA COSTA</v>
          </cell>
        </row>
        <row r="3524">
          <cell r="A3524">
            <v>71346</v>
          </cell>
          <cell r="B3524" t="str">
            <v>ANDREIA DA SILVA</v>
          </cell>
        </row>
        <row r="3525">
          <cell r="A3525">
            <v>73192</v>
          </cell>
          <cell r="B3525" t="str">
            <v>RENATO SALUSTIANO DE SOUSA</v>
          </cell>
        </row>
        <row r="3526">
          <cell r="A3526">
            <v>73283</v>
          </cell>
          <cell r="B3526" t="str">
            <v>ALISSON FLORENCIO DOS SANTOS</v>
          </cell>
        </row>
        <row r="3527">
          <cell r="A3527">
            <v>73395</v>
          </cell>
          <cell r="B3527" t="str">
            <v>RONIVAL ANDRADE DE QUEIROZ MIRANDA DE OLIVEIRA</v>
          </cell>
        </row>
        <row r="3528">
          <cell r="A3528">
            <v>73447</v>
          </cell>
          <cell r="B3528" t="str">
            <v>EDNA MARIA CORREA DA SILVA</v>
          </cell>
        </row>
        <row r="3529">
          <cell r="A3529">
            <v>73535</v>
          </cell>
          <cell r="B3529" t="str">
            <v>ELIONAI PEREIRA SANTOS DE JESUS</v>
          </cell>
        </row>
        <row r="3530">
          <cell r="A3530">
            <v>74945</v>
          </cell>
          <cell r="B3530" t="str">
            <v>BRUNA SOARES DOS SANTOS</v>
          </cell>
        </row>
        <row r="3531">
          <cell r="A3531">
            <v>76825</v>
          </cell>
          <cell r="B3531" t="str">
            <v>MAYARA PEREIRA MENDES LARANJEIRO</v>
          </cell>
        </row>
        <row r="3532">
          <cell r="A3532">
            <v>77240</v>
          </cell>
          <cell r="B3532" t="str">
            <v>BRUNA SOARES DOS SANTOS</v>
          </cell>
        </row>
        <row r="3533">
          <cell r="A3533">
            <v>79608</v>
          </cell>
          <cell r="B3533" t="str">
            <v>ABIGAIL SPINA DE MELO</v>
          </cell>
        </row>
        <row r="3534">
          <cell r="A3534">
            <v>79795</v>
          </cell>
          <cell r="B3534" t="str">
            <v>RICARDO LOPES</v>
          </cell>
        </row>
        <row r="3535">
          <cell r="A3535">
            <v>80005</v>
          </cell>
          <cell r="B3535" t="str">
            <v>RAQUEL IRIS DE SOUZA MATOS</v>
          </cell>
        </row>
        <row r="3536">
          <cell r="A3536">
            <v>25827</v>
          </cell>
          <cell r="B3536" t="str">
            <v>MARIA JOSE DE OLIVEIRA</v>
          </cell>
        </row>
        <row r="3537">
          <cell r="A3537">
            <v>30951</v>
          </cell>
          <cell r="B3537" t="str">
            <v>MARTA MARIA MACEDO</v>
          </cell>
        </row>
        <row r="3538">
          <cell r="A3538">
            <v>31190</v>
          </cell>
          <cell r="B3538" t="str">
            <v>LUCINEIDE VIANA GALIZA</v>
          </cell>
        </row>
        <row r="3539">
          <cell r="A3539">
            <v>31225</v>
          </cell>
          <cell r="B3539" t="str">
            <v>CLEUSA RITA RODRIGUES BRANCO</v>
          </cell>
        </row>
        <row r="3540">
          <cell r="A3540">
            <v>31497</v>
          </cell>
          <cell r="B3540" t="str">
            <v>ADALGISA VIEIRA DA CRUZ</v>
          </cell>
        </row>
        <row r="3541">
          <cell r="A3541">
            <v>31548</v>
          </cell>
          <cell r="B3541" t="str">
            <v>ROSIMEIRE URIAS DE SOUZA</v>
          </cell>
        </row>
        <row r="3542">
          <cell r="A3542">
            <v>32406</v>
          </cell>
          <cell r="B3542" t="str">
            <v>ELIANA DE SOUZA GOMES MATOS</v>
          </cell>
        </row>
        <row r="3543">
          <cell r="A3543">
            <v>34015</v>
          </cell>
          <cell r="B3543" t="str">
            <v>ROSIMEIRE DA SILVA BRAGA PEREZ</v>
          </cell>
        </row>
        <row r="3544">
          <cell r="A3544">
            <v>34224</v>
          </cell>
          <cell r="B3544" t="str">
            <v>DEBORA APARECIDA DE SANTANA SGARBI</v>
          </cell>
        </row>
        <row r="3545">
          <cell r="A3545">
            <v>35272</v>
          </cell>
          <cell r="B3545" t="str">
            <v>ANDREIA PEREIRA LIMA OLIVEIRA</v>
          </cell>
        </row>
        <row r="3546">
          <cell r="A3546">
            <v>35360</v>
          </cell>
          <cell r="B3546" t="str">
            <v>ALCIONE KEIKO NISHIHARA DE MENESES</v>
          </cell>
        </row>
        <row r="3547">
          <cell r="A3547">
            <v>36226</v>
          </cell>
          <cell r="B3547" t="str">
            <v>LUCIENE KATIA RESENDE</v>
          </cell>
        </row>
        <row r="3548">
          <cell r="A3548">
            <v>36384</v>
          </cell>
          <cell r="B3548" t="str">
            <v>VIVIANA VICENTINA DIAS</v>
          </cell>
        </row>
        <row r="3549">
          <cell r="A3549">
            <v>38145</v>
          </cell>
          <cell r="B3549" t="str">
            <v>MARIA SUELY DO NASCIMENTO OLIVEIRA</v>
          </cell>
        </row>
        <row r="3550">
          <cell r="A3550">
            <v>38219</v>
          </cell>
          <cell r="B3550" t="str">
            <v>ROBERTA LACAVA RODRIGUES</v>
          </cell>
        </row>
        <row r="3551">
          <cell r="A3551">
            <v>38482</v>
          </cell>
          <cell r="B3551" t="str">
            <v>ANDREIA DE MATOS CASTRO SANTOS</v>
          </cell>
        </row>
        <row r="3552">
          <cell r="A3552">
            <v>38643</v>
          </cell>
          <cell r="B3552" t="str">
            <v>GIULLIANA DE ALMEIDA REIS</v>
          </cell>
        </row>
        <row r="3553">
          <cell r="A3553">
            <v>39099</v>
          </cell>
          <cell r="B3553" t="str">
            <v>JOSELIA CHAVES DOS SANTOS</v>
          </cell>
        </row>
        <row r="3554">
          <cell r="A3554">
            <v>39183</v>
          </cell>
          <cell r="B3554" t="str">
            <v>ALEXANDRA ROSA JOSE</v>
          </cell>
        </row>
        <row r="3555">
          <cell r="A3555">
            <v>39770</v>
          </cell>
          <cell r="B3555" t="str">
            <v>ROSANA CRISTINA CABREIRA DA COSTA</v>
          </cell>
        </row>
        <row r="3556">
          <cell r="A3556">
            <v>40090</v>
          </cell>
          <cell r="B3556" t="str">
            <v>MARCIA MARIA BORGES VELOSO SILVA</v>
          </cell>
        </row>
        <row r="3557">
          <cell r="A3557">
            <v>40272</v>
          </cell>
          <cell r="B3557" t="str">
            <v>SILMARA PEREIRA DE SOUZA</v>
          </cell>
        </row>
        <row r="3558">
          <cell r="A3558">
            <v>40788</v>
          </cell>
          <cell r="B3558" t="str">
            <v xml:space="preserve">NATALIA MOLINA ALVES </v>
          </cell>
        </row>
        <row r="3559">
          <cell r="A3559">
            <v>40885</v>
          </cell>
          <cell r="B3559" t="str">
            <v>JULIANA CRISTINA PAIXAO MUNIZ ESTEVES</v>
          </cell>
        </row>
        <row r="3560">
          <cell r="A3560">
            <v>41416</v>
          </cell>
          <cell r="B3560" t="str">
            <v>KATIA SOARES SILVA DE LIMA</v>
          </cell>
        </row>
        <row r="3561">
          <cell r="A3561">
            <v>42338</v>
          </cell>
          <cell r="B3561" t="str">
            <v>JULIANA OLIVEIRA DE ARAUJO</v>
          </cell>
        </row>
        <row r="3562">
          <cell r="A3562">
            <v>43770</v>
          </cell>
          <cell r="B3562" t="str">
            <v>JESUEL ALVARENGA</v>
          </cell>
        </row>
        <row r="3563">
          <cell r="A3563">
            <v>43924</v>
          </cell>
          <cell r="B3563" t="str">
            <v>LUCIANA APARECIDA BERNARDES DA SILVA</v>
          </cell>
        </row>
        <row r="3564">
          <cell r="A3564">
            <v>48231</v>
          </cell>
          <cell r="B3564" t="str">
            <v>THELMA ROCHA CAPOZZI SANTOS</v>
          </cell>
        </row>
        <row r="3565">
          <cell r="A3565">
            <v>48326</v>
          </cell>
          <cell r="B3565" t="str">
            <v>ANTONIO FERNANDO DA SILVA PIRES</v>
          </cell>
        </row>
        <row r="3566">
          <cell r="A3566">
            <v>48529</v>
          </cell>
          <cell r="B3566" t="str">
            <v>DEBORA HIGINO DE CARVALHO</v>
          </cell>
        </row>
        <row r="3567">
          <cell r="A3567">
            <v>48833</v>
          </cell>
          <cell r="B3567" t="str">
            <v>ROSILENE RODRIGUES DA SILVA</v>
          </cell>
        </row>
        <row r="3568">
          <cell r="A3568">
            <v>49178</v>
          </cell>
          <cell r="B3568" t="str">
            <v>NORMA LUCIA PEREIRA DA SILVA</v>
          </cell>
        </row>
        <row r="3569">
          <cell r="A3569">
            <v>50552</v>
          </cell>
          <cell r="B3569" t="str">
            <v>ALCIONE ALVES RODRIGUES</v>
          </cell>
        </row>
        <row r="3570">
          <cell r="A3570">
            <v>50772</v>
          </cell>
          <cell r="B3570" t="str">
            <v>ANA PAULA CARETTA CAETANO</v>
          </cell>
        </row>
        <row r="3571">
          <cell r="A3571">
            <v>51285</v>
          </cell>
          <cell r="B3571" t="str">
            <v>ARIANNE PEREIRA DE MELO</v>
          </cell>
        </row>
        <row r="3572">
          <cell r="A3572">
            <v>51494</v>
          </cell>
          <cell r="B3572" t="str">
            <v>MARIA EDILEUSA DOMINGOS</v>
          </cell>
        </row>
        <row r="3573">
          <cell r="A3573">
            <v>51854</v>
          </cell>
          <cell r="B3573" t="str">
            <v>KAZUMI SASAO</v>
          </cell>
        </row>
        <row r="3574">
          <cell r="A3574">
            <v>52864</v>
          </cell>
          <cell r="B3574" t="str">
            <v>MARIA SALETE DA CUNHA SILVA</v>
          </cell>
        </row>
        <row r="3575">
          <cell r="A3575">
            <v>53701</v>
          </cell>
          <cell r="B3575" t="str">
            <v>HELIO FONSECA DE SOUZA</v>
          </cell>
        </row>
        <row r="3576">
          <cell r="A3576">
            <v>53710</v>
          </cell>
          <cell r="B3576" t="str">
            <v>SABRINA MENDES CARACA</v>
          </cell>
        </row>
        <row r="3577">
          <cell r="A3577">
            <v>53756</v>
          </cell>
          <cell r="B3577" t="str">
            <v>ARIANE CRISTINA LUIZA DA SILVA COELHO</v>
          </cell>
        </row>
        <row r="3578">
          <cell r="A3578">
            <v>54722</v>
          </cell>
          <cell r="B3578" t="str">
            <v>IVONICE MOREIRA NUNES</v>
          </cell>
        </row>
        <row r="3579">
          <cell r="A3579">
            <v>56987</v>
          </cell>
          <cell r="B3579" t="str">
            <v>GABRIELA CRISTINA DO PRADO</v>
          </cell>
        </row>
        <row r="3580">
          <cell r="A3580">
            <v>58298</v>
          </cell>
          <cell r="B3580" t="str">
            <v>MONICA BASTOS MIRANDA</v>
          </cell>
        </row>
        <row r="3581">
          <cell r="A3581">
            <v>58318</v>
          </cell>
          <cell r="B3581" t="str">
            <v>LAISA CRISTINE SILVA DOS SANTOS</v>
          </cell>
        </row>
        <row r="3582">
          <cell r="A3582">
            <v>59445</v>
          </cell>
          <cell r="B3582" t="str">
            <v>ERICK PEREIRA PONCE</v>
          </cell>
        </row>
        <row r="3583">
          <cell r="A3583">
            <v>60074</v>
          </cell>
          <cell r="B3583" t="str">
            <v>FABIANA SANTOS MOREIRA</v>
          </cell>
        </row>
        <row r="3584">
          <cell r="A3584">
            <v>60560</v>
          </cell>
          <cell r="B3584" t="str">
            <v>SAMARA MENEZES ALVES</v>
          </cell>
        </row>
        <row r="3585">
          <cell r="A3585">
            <v>61109</v>
          </cell>
          <cell r="B3585" t="str">
            <v>DAYANE CONCEICAO MORAIS</v>
          </cell>
        </row>
        <row r="3586">
          <cell r="A3586">
            <v>65817</v>
          </cell>
          <cell r="B3586" t="str">
            <v>MARCELO HIGA</v>
          </cell>
        </row>
        <row r="3587">
          <cell r="A3587">
            <v>65916</v>
          </cell>
          <cell r="B3587" t="str">
            <v>TALITA GONZAGA SALES DA ROCHA</v>
          </cell>
        </row>
        <row r="3588">
          <cell r="A3588">
            <v>66062</v>
          </cell>
          <cell r="B3588" t="str">
            <v>CRISTIANE DA SILVA SALVAIA</v>
          </cell>
        </row>
        <row r="3589">
          <cell r="A3589">
            <v>66912</v>
          </cell>
          <cell r="B3589" t="str">
            <v>GESSE DE MELO XAVIER</v>
          </cell>
        </row>
        <row r="3590">
          <cell r="A3590">
            <v>68225</v>
          </cell>
          <cell r="B3590" t="str">
            <v>JUCILENE BATISTA SILVA</v>
          </cell>
        </row>
        <row r="3591">
          <cell r="A3591">
            <v>68355</v>
          </cell>
          <cell r="B3591" t="str">
            <v>ELISANGELA DE JESUS CONCEICAO</v>
          </cell>
        </row>
        <row r="3592">
          <cell r="A3592">
            <v>68496</v>
          </cell>
          <cell r="B3592" t="str">
            <v>DANIEL FERREIRA DE BARROS</v>
          </cell>
        </row>
        <row r="3593">
          <cell r="A3593">
            <v>68535</v>
          </cell>
          <cell r="B3593" t="str">
            <v>CLAUDEMIR DAMAS DOS SANTOS</v>
          </cell>
        </row>
        <row r="3594">
          <cell r="A3594">
            <v>69517</v>
          </cell>
          <cell r="B3594" t="str">
            <v>LUZIA DE FATIMA BRANZINI</v>
          </cell>
        </row>
        <row r="3595">
          <cell r="A3595">
            <v>69572</v>
          </cell>
          <cell r="B3595" t="str">
            <v>ROSANE KIKUE SHINOZAKI DE SOUZA TERUYA</v>
          </cell>
        </row>
        <row r="3596">
          <cell r="A3596">
            <v>69600</v>
          </cell>
          <cell r="B3596" t="str">
            <v>MARCO AURELIO BASTOS ALVES</v>
          </cell>
        </row>
        <row r="3597">
          <cell r="A3597">
            <v>69733</v>
          </cell>
          <cell r="B3597" t="str">
            <v>MARCIA CRISTINA DA SILVA MESSIAS</v>
          </cell>
        </row>
        <row r="3598">
          <cell r="A3598">
            <v>71499</v>
          </cell>
          <cell r="B3598" t="str">
            <v>LUANA DE PAULA DIAS RIBEIRO</v>
          </cell>
        </row>
        <row r="3599">
          <cell r="A3599">
            <v>73592</v>
          </cell>
          <cell r="B3599" t="str">
            <v>PAULA DE JESUS RIBEIRO</v>
          </cell>
        </row>
        <row r="3600">
          <cell r="A3600">
            <v>74341</v>
          </cell>
          <cell r="B3600" t="str">
            <v>LEIA MIRANDA COSTA</v>
          </cell>
        </row>
        <row r="3601">
          <cell r="A3601">
            <v>76958</v>
          </cell>
          <cell r="B3601" t="str">
            <v>MARCELO DE SOUZA MELO</v>
          </cell>
        </row>
        <row r="3602">
          <cell r="A3602">
            <v>77267</v>
          </cell>
          <cell r="B3602" t="str">
            <v>LIANA PINHEIRO MACHADO BAZILIO</v>
          </cell>
        </row>
        <row r="3603">
          <cell r="A3603">
            <v>78000</v>
          </cell>
          <cell r="B3603" t="str">
            <v>TAELE RODRIGUES MAFFRA FERREIRA</v>
          </cell>
        </row>
        <row r="3604">
          <cell r="A3604">
            <v>14683</v>
          </cell>
          <cell r="B3604" t="str">
            <v>SIBELI GIAZZI CARASEK</v>
          </cell>
        </row>
        <row r="3605">
          <cell r="A3605">
            <v>20931</v>
          </cell>
          <cell r="B3605" t="str">
            <v>MICHEL VIEIRA CARVALHAIS</v>
          </cell>
        </row>
        <row r="3606">
          <cell r="A3606">
            <v>21033</v>
          </cell>
          <cell r="B3606" t="str">
            <v>DOROTI NAOMY HATAE</v>
          </cell>
        </row>
        <row r="3607">
          <cell r="A3607">
            <v>21762</v>
          </cell>
          <cell r="B3607" t="str">
            <v>JOVELINO ALBERTO DE FREITAS</v>
          </cell>
        </row>
        <row r="3608">
          <cell r="A3608">
            <v>25802</v>
          </cell>
          <cell r="B3608" t="str">
            <v>ROSANGELA MARIA ALVES</v>
          </cell>
        </row>
        <row r="3609">
          <cell r="A3609">
            <v>29656</v>
          </cell>
          <cell r="B3609" t="str">
            <v>ALESSANDRA BIZACO</v>
          </cell>
        </row>
        <row r="3610">
          <cell r="A3610">
            <v>30431</v>
          </cell>
          <cell r="B3610" t="str">
            <v>ROSINEIDE REGINALDO BEZERRA</v>
          </cell>
        </row>
        <row r="3611">
          <cell r="A3611">
            <v>30881</v>
          </cell>
          <cell r="B3611" t="str">
            <v>SILVANA GAVIOLLI BOMFIM</v>
          </cell>
        </row>
        <row r="3612">
          <cell r="A3612">
            <v>31351</v>
          </cell>
          <cell r="B3612" t="str">
            <v>ROSELY BRANDAO</v>
          </cell>
        </row>
        <row r="3613">
          <cell r="A3613">
            <v>31413</v>
          </cell>
          <cell r="B3613" t="str">
            <v>ANDREA ALVES DA SILVA</v>
          </cell>
        </row>
        <row r="3614">
          <cell r="A3614">
            <v>31478</v>
          </cell>
          <cell r="B3614" t="str">
            <v>ELZA FLORENCIO DE AZEVEDO</v>
          </cell>
        </row>
        <row r="3615">
          <cell r="A3615">
            <v>34418</v>
          </cell>
          <cell r="B3615" t="str">
            <v>SILVANIA CELE DE LIMA</v>
          </cell>
        </row>
        <row r="3616">
          <cell r="A3616">
            <v>34489</v>
          </cell>
          <cell r="B3616" t="str">
            <v>BEATRIZ MOUTINHO DE MIRANDA LIMA</v>
          </cell>
        </row>
        <row r="3617">
          <cell r="A3617">
            <v>34695</v>
          </cell>
          <cell r="B3617" t="str">
            <v>DANIEL SERPA DE BRITO</v>
          </cell>
        </row>
        <row r="3618">
          <cell r="A3618">
            <v>34874</v>
          </cell>
          <cell r="B3618" t="str">
            <v>SHEILA MARIA DE CARVALHO</v>
          </cell>
        </row>
        <row r="3619">
          <cell r="A3619">
            <v>36337</v>
          </cell>
          <cell r="B3619" t="str">
            <v>RAIMUNDA HELENA MOURA SILVA</v>
          </cell>
        </row>
        <row r="3620">
          <cell r="A3620">
            <v>41484</v>
          </cell>
          <cell r="B3620" t="str">
            <v>CRISTIANE MESTRE DOS SANTOS</v>
          </cell>
        </row>
        <row r="3621">
          <cell r="A3621">
            <v>42935</v>
          </cell>
          <cell r="B3621" t="str">
            <v>ALINE MONTEIRO MORIGE</v>
          </cell>
        </row>
        <row r="3622">
          <cell r="A3622">
            <v>44753</v>
          </cell>
          <cell r="B3622" t="str">
            <v>ANDREZA CRISTINA GARCIA PINHEIRO</v>
          </cell>
        </row>
        <row r="3623">
          <cell r="A3623">
            <v>45738</v>
          </cell>
          <cell r="B3623" t="str">
            <v>CATIA MARIA DA SILVA</v>
          </cell>
        </row>
        <row r="3624">
          <cell r="A3624">
            <v>46339</v>
          </cell>
          <cell r="B3624" t="str">
            <v>SUZANA CAROLINA DE SOARES E SILVA</v>
          </cell>
        </row>
        <row r="3625">
          <cell r="A3625">
            <v>48204</v>
          </cell>
          <cell r="B3625" t="str">
            <v>CARLOS EDUARDO SANTOS RIBEIRO DIAS</v>
          </cell>
        </row>
        <row r="3626">
          <cell r="A3626">
            <v>48905</v>
          </cell>
          <cell r="B3626" t="str">
            <v>MARIA ISABEL DA SILVA SOUZA</v>
          </cell>
        </row>
        <row r="3627">
          <cell r="A3627">
            <v>49569</v>
          </cell>
          <cell r="B3627" t="str">
            <v>ELENICE MARIA SILVEIRA</v>
          </cell>
        </row>
        <row r="3628">
          <cell r="A3628">
            <v>49577</v>
          </cell>
          <cell r="B3628" t="str">
            <v>CASSIA DOS SANTOS HEGETO ALARCON</v>
          </cell>
        </row>
        <row r="3629">
          <cell r="A3629">
            <v>49627</v>
          </cell>
          <cell r="B3629" t="str">
            <v>MARIANA ALVES NUNES</v>
          </cell>
        </row>
        <row r="3630">
          <cell r="A3630">
            <v>50042</v>
          </cell>
          <cell r="B3630" t="str">
            <v>PALOMA POLIANA NICACIO DE LUCENA DA SILVA</v>
          </cell>
        </row>
        <row r="3631">
          <cell r="A3631">
            <v>50995</v>
          </cell>
          <cell r="B3631" t="str">
            <v>REGINALDO LUIZ FERREIRA</v>
          </cell>
        </row>
        <row r="3632">
          <cell r="A3632">
            <v>51975</v>
          </cell>
          <cell r="B3632" t="str">
            <v>ANGELICA SOARES SILVA CUNHA</v>
          </cell>
        </row>
        <row r="3633">
          <cell r="A3633">
            <v>52229</v>
          </cell>
          <cell r="B3633" t="str">
            <v>ANA LUCIA VAZ DA SILVA</v>
          </cell>
        </row>
        <row r="3634">
          <cell r="A3634">
            <v>53162</v>
          </cell>
          <cell r="B3634" t="str">
            <v>GENILZA MEDEIROS DE CASTRO SANTOS</v>
          </cell>
        </row>
        <row r="3635">
          <cell r="A3635">
            <v>54324</v>
          </cell>
          <cell r="B3635" t="str">
            <v>ANA PAULA FERREIRA</v>
          </cell>
        </row>
        <row r="3636">
          <cell r="A3636">
            <v>55315</v>
          </cell>
          <cell r="B3636" t="str">
            <v>SABINA MARIA DE JESUS</v>
          </cell>
        </row>
        <row r="3637">
          <cell r="A3637">
            <v>56274</v>
          </cell>
          <cell r="B3637" t="str">
            <v>MARIA RAIMUNDA ALVES</v>
          </cell>
        </row>
        <row r="3638">
          <cell r="A3638">
            <v>60993</v>
          </cell>
          <cell r="B3638" t="str">
            <v>SIMONE MIYUKI ONAKA SAMPAIO</v>
          </cell>
        </row>
        <row r="3639">
          <cell r="A3639">
            <v>61141</v>
          </cell>
          <cell r="B3639" t="str">
            <v>MAGNA ALVES DOS SANTOS</v>
          </cell>
        </row>
        <row r="3640">
          <cell r="A3640">
            <v>65683</v>
          </cell>
          <cell r="B3640" t="str">
            <v>FABIO ZOCCHIO DE OLIVEIRA</v>
          </cell>
        </row>
        <row r="3641">
          <cell r="A3641">
            <v>65892</v>
          </cell>
          <cell r="B3641" t="str">
            <v>MICHELLE PEREIRA ROCHA DE SOUZA</v>
          </cell>
        </row>
        <row r="3642">
          <cell r="A3642">
            <v>65975</v>
          </cell>
          <cell r="B3642" t="str">
            <v>ELAYNNE OLIVEIRA FLORES</v>
          </cell>
        </row>
        <row r="3643">
          <cell r="A3643">
            <v>66375</v>
          </cell>
          <cell r="B3643" t="str">
            <v>VIVIANA APARECIDA DO NASCIMENTO</v>
          </cell>
        </row>
        <row r="3644">
          <cell r="A3644">
            <v>68610</v>
          </cell>
          <cell r="B3644" t="str">
            <v>REGIANE ESTER ELIZEU ZEGARRA</v>
          </cell>
        </row>
        <row r="3645">
          <cell r="A3645">
            <v>73448</v>
          </cell>
          <cell r="B3645" t="str">
            <v>ANDRE SEVERINO PEREIRA DE SOUZA</v>
          </cell>
        </row>
        <row r="3646">
          <cell r="A3646">
            <v>74234</v>
          </cell>
          <cell r="B3646" t="str">
            <v>LETICIA SANTOS JATOBA</v>
          </cell>
        </row>
        <row r="3647">
          <cell r="A3647">
            <v>76942</v>
          </cell>
          <cell r="B3647" t="str">
            <v>PAULO ROGERIO POLARI</v>
          </cell>
        </row>
        <row r="3648">
          <cell r="A3648">
            <v>79635</v>
          </cell>
          <cell r="B3648" t="str">
            <v>DEIZIANI VIRGOLINO DOS SANTOS CRUZ</v>
          </cell>
        </row>
        <row r="3649">
          <cell r="A3649">
            <v>7346</v>
          </cell>
          <cell r="B3649" t="str">
            <v>LIDIA MARIA ANDRE DOS SANTOS HAGE</v>
          </cell>
        </row>
        <row r="3650">
          <cell r="A3650">
            <v>22914</v>
          </cell>
          <cell r="B3650" t="str">
            <v>SANDRA FERNANDES DO NASCIMENTO</v>
          </cell>
        </row>
        <row r="3651">
          <cell r="A3651">
            <v>29844</v>
          </cell>
          <cell r="B3651" t="str">
            <v>AMELIA NETA MARTINS DOS SANTOS PARRA</v>
          </cell>
        </row>
        <row r="3652">
          <cell r="A3652">
            <v>31384</v>
          </cell>
          <cell r="B3652" t="str">
            <v>MARIA INES GOMES RIBEIRO</v>
          </cell>
        </row>
        <row r="3653">
          <cell r="A3653">
            <v>38384</v>
          </cell>
          <cell r="B3653" t="str">
            <v>FABIANA RODRIGUES MAIA GONCALVES</v>
          </cell>
        </row>
        <row r="3654">
          <cell r="A3654">
            <v>38714</v>
          </cell>
          <cell r="B3654" t="str">
            <v>ANDREIA JANUARIO DOS SANTOS DA SILVA</v>
          </cell>
        </row>
        <row r="3655">
          <cell r="A3655">
            <v>39374</v>
          </cell>
          <cell r="B3655" t="str">
            <v>JULIANA SOARES DE MORAES COSTA</v>
          </cell>
        </row>
        <row r="3656">
          <cell r="A3656">
            <v>51399</v>
          </cell>
          <cell r="B3656" t="str">
            <v>MICHELLY BONVECCHIO</v>
          </cell>
        </row>
        <row r="3657">
          <cell r="A3657">
            <v>55647</v>
          </cell>
          <cell r="B3657" t="str">
            <v>ANDREA DA SILVA CONDE</v>
          </cell>
        </row>
        <row r="3658">
          <cell r="A3658">
            <v>58218</v>
          </cell>
          <cell r="B3658" t="str">
            <v>MAGUIDA BUENO DA ROSA MOURAO</v>
          </cell>
        </row>
        <row r="3659">
          <cell r="A3659">
            <v>58502</v>
          </cell>
          <cell r="B3659" t="str">
            <v>TALITA SILVA ANDRADE</v>
          </cell>
        </row>
        <row r="3660">
          <cell r="A3660">
            <v>58546</v>
          </cell>
          <cell r="B3660" t="str">
            <v>MARIA DAS VITORIAS MEDEIROS</v>
          </cell>
        </row>
        <row r="3661">
          <cell r="A3661">
            <v>60050</v>
          </cell>
          <cell r="B3661" t="str">
            <v>LILIANE LIMA DA SILVA RIBEIRO</v>
          </cell>
        </row>
        <row r="3662">
          <cell r="A3662">
            <v>60587</v>
          </cell>
          <cell r="B3662" t="str">
            <v>ANTONIO CARLOS FRANK JUNIOR</v>
          </cell>
        </row>
        <row r="3663">
          <cell r="A3663">
            <v>64389</v>
          </cell>
          <cell r="B3663" t="str">
            <v>STELSONIA RODRIGUES SANTOS CRUZ</v>
          </cell>
        </row>
        <row r="3664">
          <cell r="A3664">
            <v>66869</v>
          </cell>
          <cell r="B3664" t="str">
            <v>RAQUEL DE SENA FERREIRA</v>
          </cell>
        </row>
        <row r="3665">
          <cell r="A3665">
            <v>72838</v>
          </cell>
          <cell r="B3665" t="str">
            <v>WAGNER DE PAULA LIMA JUNIOR</v>
          </cell>
        </row>
        <row r="3666">
          <cell r="A3666">
            <v>73467</v>
          </cell>
          <cell r="B3666" t="str">
            <v>TAYRINE BARBOSA DE CARVALHO</v>
          </cell>
        </row>
        <row r="3667">
          <cell r="A3667">
            <v>77049</v>
          </cell>
          <cell r="B3667" t="str">
            <v>MARIA SEVERINA DAS GRACAS NETA</v>
          </cell>
        </row>
        <row r="3668">
          <cell r="A3668">
            <v>79883</v>
          </cell>
          <cell r="B3668" t="str">
            <v>ROSANGELA OLEGARIO DOS SANTOS</v>
          </cell>
        </row>
        <row r="3669">
          <cell r="A3669">
            <v>80073</v>
          </cell>
          <cell r="B3669" t="str">
            <v>TAMARA REGIANE DO PRADO OLIVEIRA</v>
          </cell>
        </row>
        <row r="3670">
          <cell r="A3670">
            <v>22606</v>
          </cell>
          <cell r="B3670" t="str">
            <v>PAULA DE FATIMA FERNANDES MOREIRA RISSATI</v>
          </cell>
        </row>
        <row r="3671">
          <cell r="A3671">
            <v>30864</v>
          </cell>
          <cell r="B3671" t="str">
            <v>MARILDA NASCIMENTO GOULART</v>
          </cell>
        </row>
        <row r="3672">
          <cell r="A3672">
            <v>30874</v>
          </cell>
          <cell r="B3672" t="str">
            <v>TANIA FERREIRA LIMA</v>
          </cell>
        </row>
        <row r="3673">
          <cell r="A3673">
            <v>30896</v>
          </cell>
          <cell r="B3673" t="str">
            <v>JOZANA CARLA SOARES BOMFIM</v>
          </cell>
        </row>
        <row r="3674">
          <cell r="A3674">
            <v>34803</v>
          </cell>
          <cell r="B3674" t="str">
            <v>EDINALDO RODRIGUES</v>
          </cell>
        </row>
        <row r="3675">
          <cell r="A3675">
            <v>34937</v>
          </cell>
          <cell r="B3675" t="str">
            <v>LUCINDA RODRIGUES DE OLIVEIRA</v>
          </cell>
        </row>
        <row r="3676">
          <cell r="A3676">
            <v>36540</v>
          </cell>
          <cell r="B3676" t="str">
            <v>JEDIAS FERREIRA BORGES</v>
          </cell>
        </row>
        <row r="3677">
          <cell r="A3677">
            <v>37349</v>
          </cell>
          <cell r="B3677" t="str">
            <v>MARCIA KLANN</v>
          </cell>
        </row>
        <row r="3678">
          <cell r="A3678">
            <v>39340</v>
          </cell>
          <cell r="B3678" t="str">
            <v>MARIA DAS GRACAS DE CAMPOS</v>
          </cell>
        </row>
        <row r="3679">
          <cell r="A3679">
            <v>40013</v>
          </cell>
          <cell r="B3679" t="str">
            <v>ROSEMEIRE SEVERIANO DOS SANTOS</v>
          </cell>
        </row>
        <row r="3680">
          <cell r="A3680">
            <v>40113</v>
          </cell>
          <cell r="B3680" t="str">
            <v>VERA LUCIA DE OLIVEIRA SANTOS</v>
          </cell>
        </row>
        <row r="3681">
          <cell r="A3681">
            <v>40259</v>
          </cell>
          <cell r="B3681" t="str">
            <v>PRISCILA FERREIRA ROCHA</v>
          </cell>
        </row>
        <row r="3682">
          <cell r="A3682">
            <v>42394</v>
          </cell>
          <cell r="B3682" t="str">
            <v>FAGNER CHAVES DE ALBUQUERQUE</v>
          </cell>
        </row>
        <row r="3683">
          <cell r="A3683">
            <v>43966</v>
          </cell>
          <cell r="B3683" t="str">
            <v>MARIA DE FATIMA FERNANDES GRANAI</v>
          </cell>
        </row>
        <row r="3684">
          <cell r="A3684">
            <v>44722</v>
          </cell>
          <cell r="B3684" t="str">
            <v>TANIA SOUZA DA SILVA CERQUEIRA</v>
          </cell>
        </row>
        <row r="3685">
          <cell r="A3685">
            <v>45903</v>
          </cell>
          <cell r="B3685" t="str">
            <v>CARLA BIANCA BARRIELI DE MENEZES MATOS</v>
          </cell>
        </row>
        <row r="3686">
          <cell r="A3686">
            <v>46334</v>
          </cell>
          <cell r="B3686" t="str">
            <v>SAMANTHA APARECIDA DE SOUZA CARDOSO</v>
          </cell>
        </row>
        <row r="3687">
          <cell r="A3687">
            <v>46490</v>
          </cell>
          <cell r="B3687" t="str">
            <v>JOYCE MARTINS DE CASTRO VIEIRA</v>
          </cell>
        </row>
        <row r="3688">
          <cell r="A3688">
            <v>46786</v>
          </cell>
          <cell r="B3688" t="str">
            <v>LUCIANA DO NASCIMENTO TAVARES</v>
          </cell>
        </row>
        <row r="3689">
          <cell r="A3689">
            <v>47606</v>
          </cell>
          <cell r="B3689" t="str">
            <v>CICERA DIAS LIMA SOUSA</v>
          </cell>
        </row>
        <row r="3690">
          <cell r="A3690">
            <v>49901</v>
          </cell>
          <cell r="B3690" t="str">
            <v>DARLANY SANTOS DA COSTA FALCAO</v>
          </cell>
        </row>
        <row r="3691">
          <cell r="A3691">
            <v>51206</v>
          </cell>
          <cell r="B3691" t="str">
            <v>ELAINE DA SILVA RAMOS RAFAEL</v>
          </cell>
        </row>
        <row r="3692">
          <cell r="A3692">
            <v>52010</v>
          </cell>
          <cell r="B3692" t="str">
            <v>CRISTIANA VANUSA DE LIMA DOS SANTOS</v>
          </cell>
        </row>
        <row r="3693">
          <cell r="A3693">
            <v>52778</v>
          </cell>
          <cell r="B3693" t="str">
            <v>ALINE MARA CAROLINO KAWAMURA</v>
          </cell>
        </row>
        <row r="3694">
          <cell r="A3694">
            <v>53152</v>
          </cell>
          <cell r="B3694" t="str">
            <v>RAFAEL AUGUSTO BARBOSA</v>
          </cell>
        </row>
        <row r="3695">
          <cell r="A3695">
            <v>53406</v>
          </cell>
          <cell r="B3695" t="str">
            <v>TAMARA OLIVEIRA CAVALCANTE</v>
          </cell>
        </row>
        <row r="3696">
          <cell r="A3696">
            <v>54384</v>
          </cell>
          <cell r="B3696" t="str">
            <v>ANDERSON CAMARA DA SILVA</v>
          </cell>
        </row>
        <row r="3697">
          <cell r="A3697">
            <v>54683</v>
          </cell>
          <cell r="B3697" t="str">
            <v>JANAINA APARECIDA BUENO ALENCAR</v>
          </cell>
        </row>
        <row r="3698">
          <cell r="A3698">
            <v>58180</v>
          </cell>
          <cell r="B3698" t="str">
            <v>VIVIANE FERNANDES ALVES PERES</v>
          </cell>
        </row>
        <row r="3699">
          <cell r="A3699">
            <v>60526</v>
          </cell>
          <cell r="B3699" t="str">
            <v>TATIANE RIBEIRO DOS SANTOS</v>
          </cell>
        </row>
        <row r="3700">
          <cell r="A3700">
            <v>66022</v>
          </cell>
          <cell r="B3700" t="str">
            <v>PALOMA SALDANHA MAIA</v>
          </cell>
        </row>
        <row r="3701">
          <cell r="A3701">
            <v>66518</v>
          </cell>
          <cell r="B3701" t="str">
            <v>GLAUCIA APARECIDA TEIXEIRA</v>
          </cell>
        </row>
        <row r="3702">
          <cell r="A3702">
            <v>67060</v>
          </cell>
          <cell r="B3702" t="str">
            <v>VANESSA DE MORAIS</v>
          </cell>
        </row>
        <row r="3703">
          <cell r="A3703">
            <v>73286</v>
          </cell>
          <cell r="B3703" t="str">
            <v>ARIMA SILUANA CALDAS MENEZES VIANA</v>
          </cell>
        </row>
        <row r="3704">
          <cell r="A3704">
            <v>73699</v>
          </cell>
          <cell r="B3704" t="str">
            <v>CARLOS ALBERTO DA SILVA</v>
          </cell>
        </row>
        <row r="3705">
          <cell r="A3705">
            <v>74067</v>
          </cell>
          <cell r="B3705" t="str">
            <v>DENISE DE ALMEIDA SIMAO</v>
          </cell>
        </row>
        <row r="3706">
          <cell r="A3706">
            <v>75402</v>
          </cell>
          <cell r="B3706" t="str">
            <v>JACQUELINE NUNES CAMARGO</v>
          </cell>
        </row>
        <row r="3707">
          <cell r="A3707">
            <v>76085</v>
          </cell>
          <cell r="B3707" t="str">
            <v>EDMUNDO MATHEUS NASCIMENTO</v>
          </cell>
        </row>
        <row r="3708">
          <cell r="A3708">
            <v>76207</v>
          </cell>
          <cell r="B3708" t="str">
            <v>LIZANDRA SIMIONATO</v>
          </cell>
        </row>
        <row r="3709">
          <cell r="A3709">
            <v>76545</v>
          </cell>
          <cell r="B3709" t="str">
            <v>VICTOR MARX FERREIRA DE OLIVEIRA</v>
          </cell>
        </row>
        <row r="3710">
          <cell r="A3710">
            <v>76722</v>
          </cell>
          <cell r="B3710" t="str">
            <v>TAMIRES SANTOS VICENTE</v>
          </cell>
        </row>
        <row r="3711">
          <cell r="A3711">
            <v>76751</v>
          </cell>
          <cell r="B3711" t="str">
            <v>EDIMAR GONCALVES FERREIRA</v>
          </cell>
        </row>
        <row r="3712">
          <cell r="A3712">
            <v>79933</v>
          </cell>
          <cell r="B3712" t="str">
            <v>VANESSA DA SILVA CRISTOVAM</v>
          </cell>
        </row>
        <row r="3713">
          <cell r="A3713">
            <v>80109</v>
          </cell>
          <cell r="B3713" t="str">
            <v>AMANDA ROGER DA SILVA</v>
          </cell>
        </row>
        <row r="3714">
          <cell r="A3714">
            <v>20253</v>
          </cell>
          <cell r="B3714" t="str">
            <v>LEONICE SILVA BARBOSA</v>
          </cell>
        </row>
        <row r="3715">
          <cell r="A3715">
            <v>31704</v>
          </cell>
          <cell r="B3715" t="str">
            <v>LUIZA ELENA TOLEDO BROTERIO</v>
          </cell>
        </row>
        <row r="3716">
          <cell r="A3716">
            <v>34245</v>
          </cell>
          <cell r="B3716" t="str">
            <v>VANDA REGINA CUNHA</v>
          </cell>
        </row>
        <row r="3717">
          <cell r="A3717">
            <v>34364</v>
          </cell>
          <cell r="B3717" t="str">
            <v>KEITY PRISCILLA MENEZES DE ANDRADE</v>
          </cell>
        </row>
        <row r="3718">
          <cell r="A3718">
            <v>34910</v>
          </cell>
          <cell r="B3718" t="str">
            <v>CRISTIANE KELLY DE SANTANA</v>
          </cell>
        </row>
        <row r="3719">
          <cell r="A3719">
            <v>40008</v>
          </cell>
          <cell r="B3719" t="str">
            <v>ANA GILZA BATISTA DE SOUZA ARAUJO</v>
          </cell>
        </row>
        <row r="3720">
          <cell r="A3720">
            <v>45650</v>
          </cell>
          <cell r="B3720" t="str">
            <v>CARMEN LUCIA GATAS SILVA</v>
          </cell>
        </row>
        <row r="3721">
          <cell r="A3721">
            <v>52021</v>
          </cell>
          <cell r="B3721" t="str">
            <v>LUZIA STECANELA DA COSTA</v>
          </cell>
        </row>
        <row r="3722">
          <cell r="A3722">
            <v>53646</v>
          </cell>
          <cell r="B3722" t="str">
            <v>SELMA VICENTIN MODENA</v>
          </cell>
        </row>
        <row r="3723">
          <cell r="A3723">
            <v>58232</v>
          </cell>
          <cell r="B3723" t="str">
            <v>LUCIANA OLIVEIRA RIBEIRO TOLEDO</v>
          </cell>
        </row>
        <row r="3724">
          <cell r="A3724">
            <v>59615</v>
          </cell>
          <cell r="B3724" t="str">
            <v>HERIBEIA MARINI CARAM</v>
          </cell>
        </row>
        <row r="3725">
          <cell r="A3725">
            <v>66272</v>
          </cell>
          <cell r="B3725" t="str">
            <v>FERNANDA CRISTIANE TROQUE COUTO</v>
          </cell>
        </row>
        <row r="3726">
          <cell r="A3726">
            <v>76464</v>
          </cell>
          <cell r="B3726" t="str">
            <v>FELIPE CESAR FERRI</v>
          </cell>
        </row>
        <row r="3727">
          <cell r="A3727">
            <v>76839</v>
          </cell>
          <cell r="B3727" t="str">
            <v>ANDRESA HELLEN DOS SANTOS SILVA</v>
          </cell>
        </row>
        <row r="3728">
          <cell r="A3728">
            <v>21929</v>
          </cell>
          <cell r="B3728" t="str">
            <v>MAURA DA SILVA FREITAS PEREIRA</v>
          </cell>
        </row>
        <row r="3729">
          <cell r="A3729">
            <v>26125</v>
          </cell>
          <cell r="B3729" t="str">
            <v>ANDREA DE SOUZA MENEZES</v>
          </cell>
        </row>
        <row r="3730">
          <cell r="A3730">
            <v>26176</v>
          </cell>
          <cell r="B3730" t="str">
            <v>THAIS HELENA ORSI</v>
          </cell>
        </row>
        <row r="3731">
          <cell r="A3731">
            <v>26701</v>
          </cell>
          <cell r="B3731" t="str">
            <v>JOSE EDSON DA SILVA</v>
          </cell>
        </row>
        <row r="3732">
          <cell r="A3732">
            <v>27731</v>
          </cell>
          <cell r="B3732" t="str">
            <v>REGIANE VANDERLEI</v>
          </cell>
        </row>
        <row r="3733">
          <cell r="A3733">
            <v>28831</v>
          </cell>
          <cell r="B3733" t="str">
            <v>MARCIA SAMPAIO LUZ FURTADO</v>
          </cell>
        </row>
        <row r="3734">
          <cell r="A3734">
            <v>29533</v>
          </cell>
          <cell r="B3734" t="str">
            <v>REGINA VANDERLEI</v>
          </cell>
        </row>
        <row r="3735">
          <cell r="A3735">
            <v>30970</v>
          </cell>
          <cell r="B3735" t="str">
            <v>SUZI ALVES DE OLIVEIRA CALVO</v>
          </cell>
        </row>
        <row r="3736">
          <cell r="A3736">
            <v>31176</v>
          </cell>
          <cell r="B3736" t="str">
            <v>ROSIMERE DE LIMA FERREIRA</v>
          </cell>
        </row>
        <row r="3737">
          <cell r="A3737">
            <v>31344</v>
          </cell>
          <cell r="B3737" t="str">
            <v>VIRGINIA RODRIGUES FERNANDES OLIVEIRA</v>
          </cell>
        </row>
        <row r="3738">
          <cell r="A3738">
            <v>31416</v>
          </cell>
          <cell r="B3738" t="str">
            <v>ELIANA CONCEICAO RODRIGUES DA SILVA</v>
          </cell>
        </row>
        <row r="3739">
          <cell r="A3739">
            <v>31430</v>
          </cell>
          <cell r="B3739" t="str">
            <v>VALQUIRIA SILVA SAMPAIO</v>
          </cell>
        </row>
        <row r="3740">
          <cell r="A3740">
            <v>32965</v>
          </cell>
          <cell r="B3740" t="str">
            <v>NOELISE FAUSTINO</v>
          </cell>
        </row>
        <row r="3741">
          <cell r="A3741">
            <v>33812</v>
          </cell>
          <cell r="B3741" t="str">
            <v>GISELLE ARAUJO DE LIMA BRAS</v>
          </cell>
        </row>
        <row r="3742">
          <cell r="A3742">
            <v>34005</v>
          </cell>
          <cell r="B3742" t="str">
            <v>LUCIANA MILANI</v>
          </cell>
        </row>
        <row r="3743">
          <cell r="A3743">
            <v>34092</v>
          </cell>
          <cell r="B3743" t="str">
            <v>ERICA DE SOUSA MARIANO</v>
          </cell>
        </row>
        <row r="3744">
          <cell r="A3744">
            <v>36153</v>
          </cell>
          <cell r="B3744" t="str">
            <v>UILMA SANTOS ALMEIDA GIRALDEZ</v>
          </cell>
        </row>
        <row r="3745">
          <cell r="A3745">
            <v>40278</v>
          </cell>
          <cell r="B3745" t="str">
            <v>EDNA CRISTINA SANT ANA DOS SANTOS</v>
          </cell>
        </row>
        <row r="3746">
          <cell r="A3746">
            <v>40785</v>
          </cell>
          <cell r="B3746" t="str">
            <v>ROSANA PEREIRA DA SILVA</v>
          </cell>
        </row>
        <row r="3747">
          <cell r="A3747">
            <v>42041</v>
          </cell>
          <cell r="B3747" t="str">
            <v>FLAVIA BETINE DOS SANTOS</v>
          </cell>
        </row>
        <row r="3748">
          <cell r="A3748">
            <v>42363</v>
          </cell>
          <cell r="B3748" t="str">
            <v>ISABEL CRISTINA DE LIMA TELES</v>
          </cell>
        </row>
        <row r="3749">
          <cell r="A3749">
            <v>42957</v>
          </cell>
          <cell r="B3749" t="str">
            <v>BARBARA GOMES SANTANA DA SILVA</v>
          </cell>
        </row>
        <row r="3750">
          <cell r="A3750">
            <v>50734</v>
          </cell>
          <cell r="B3750" t="str">
            <v>DARCI EMIDIO DA SILVA</v>
          </cell>
        </row>
        <row r="3751">
          <cell r="A3751">
            <v>51846</v>
          </cell>
          <cell r="B3751" t="str">
            <v>LEVI OTAVIANO ALAERSE</v>
          </cell>
        </row>
        <row r="3752">
          <cell r="A3752">
            <v>52184</v>
          </cell>
          <cell r="B3752" t="str">
            <v>MAIRA CRISTINA RIBEIRO DE MELO</v>
          </cell>
        </row>
        <row r="3753">
          <cell r="A3753">
            <v>53943</v>
          </cell>
          <cell r="B3753" t="str">
            <v>EVANISE DA SILVA RAMOS SIMAO</v>
          </cell>
        </row>
        <row r="3754">
          <cell r="A3754">
            <v>54545</v>
          </cell>
          <cell r="B3754" t="str">
            <v>ADRIANA DIAS EVANGELISTA BORGHESI</v>
          </cell>
        </row>
        <row r="3755">
          <cell r="A3755">
            <v>54707</v>
          </cell>
          <cell r="B3755" t="str">
            <v>ISAURA FERREIRA CARVALHO</v>
          </cell>
        </row>
        <row r="3756">
          <cell r="A3756">
            <v>57532</v>
          </cell>
          <cell r="B3756" t="str">
            <v>JANE DA SILVA SANTOS</v>
          </cell>
        </row>
        <row r="3757">
          <cell r="A3757">
            <v>57976</v>
          </cell>
          <cell r="B3757" t="str">
            <v>ANA RAQUEL PAIXAO DE SOUZA</v>
          </cell>
        </row>
        <row r="3758">
          <cell r="A3758">
            <v>58810</v>
          </cell>
          <cell r="B3758" t="str">
            <v>VALDETE MARIA DE SANTANA</v>
          </cell>
        </row>
        <row r="3759">
          <cell r="A3759">
            <v>60885</v>
          </cell>
          <cell r="B3759" t="str">
            <v>CELIA ALEXANDRE DA SILVA</v>
          </cell>
        </row>
        <row r="3760">
          <cell r="A3760">
            <v>65676</v>
          </cell>
          <cell r="B3760" t="str">
            <v>LARISSA RODRIGUES CHAVES</v>
          </cell>
        </row>
        <row r="3761">
          <cell r="A3761">
            <v>66256</v>
          </cell>
          <cell r="B3761" t="str">
            <v>GELMA MARQUES DE SOUSA MUNIZ</v>
          </cell>
        </row>
        <row r="3762">
          <cell r="A3762">
            <v>66838</v>
          </cell>
          <cell r="B3762" t="str">
            <v>FAUSTO PUIM FERIANI</v>
          </cell>
        </row>
        <row r="3763">
          <cell r="A3763">
            <v>76154</v>
          </cell>
          <cell r="B3763" t="str">
            <v>MARIA ZENILDE GARCIA FERNANDES MELO</v>
          </cell>
        </row>
        <row r="3764">
          <cell r="A3764">
            <v>80010</v>
          </cell>
          <cell r="B3764" t="str">
            <v>ROSIMARA ALVES RODRIGUES</v>
          </cell>
        </row>
        <row r="3765">
          <cell r="A3765">
            <v>80072</v>
          </cell>
          <cell r="B3765" t="str">
            <v>ADRIANA APARECIDA DE SOUZA PIRES</v>
          </cell>
        </row>
        <row r="3766">
          <cell r="A3766">
            <v>20810</v>
          </cell>
          <cell r="B3766" t="str">
            <v>DARCY MEDEIROS SANTANA BOLOU</v>
          </cell>
        </row>
        <row r="3767">
          <cell r="A3767">
            <v>33902</v>
          </cell>
          <cell r="B3767" t="str">
            <v>SANDRA MARIA MORAIS</v>
          </cell>
        </row>
        <row r="3768">
          <cell r="A3768">
            <v>34273</v>
          </cell>
          <cell r="B3768" t="str">
            <v>VALERIA ALVES DOS SANTOS</v>
          </cell>
        </row>
        <row r="3769">
          <cell r="A3769">
            <v>34281</v>
          </cell>
          <cell r="B3769" t="str">
            <v>GILVANIA SILVA FALCAO DE MELO</v>
          </cell>
        </row>
        <row r="3770">
          <cell r="A3770">
            <v>35434</v>
          </cell>
          <cell r="B3770" t="str">
            <v>PRISCILLA MOREIRA</v>
          </cell>
        </row>
        <row r="3771">
          <cell r="A3771">
            <v>36857</v>
          </cell>
          <cell r="B3771" t="str">
            <v>MARIA ZENEIDE CLARES UCHOA</v>
          </cell>
        </row>
        <row r="3772">
          <cell r="A3772">
            <v>39387</v>
          </cell>
          <cell r="B3772" t="str">
            <v>GRACE KELLY CASAVARA COSTA</v>
          </cell>
        </row>
        <row r="3773">
          <cell r="A3773">
            <v>39759</v>
          </cell>
          <cell r="B3773" t="str">
            <v>VIVIANE PEREIRA DE SOUSA</v>
          </cell>
        </row>
        <row r="3774">
          <cell r="A3774">
            <v>41988</v>
          </cell>
          <cell r="B3774" t="str">
            <v>MARIA SALETE DE SA DA SILVA</v>
          </cell>
        </row>
        <row r="3775">
          <cell r="A3775">
            <v>41989</v>
          </cell>
          <cell r="B3775" t="str">
            <v>NEURAILDE NUNES GAMA</v>
          </cell>
        </row>
        <row r="3776">
          <cell r="A3776">
            <v>42008</v>
          </cell>
          <cell r="B3776" t="str">
            <v>KESSIA KARLA MARIA DA SILVA FELICIANO</v>
          </cell>
        </row>
        <row r="3777">
          <cell r="A3777">
            <v>42428</v>
          </cell>
          <cell r="B3777" t="str">
            <v>PATRICIA FAVARO RODRIGUES RIBEIRO</v>
          </cell>
        </row>
        <row r="3778">
          <cell r="A3778">
            <v>44707</v>
          </cell>
          <cell r="B3778" t="str">
            <v>ISABEL CRISTINA GOMES PEREIRA</v>
          </cell>
        </row>
        <row r="3779">
          <cell r="A3779">
            <v>45845</v>
          </cell>
          <cell r="B3779" t="str">
            <v>MARIA DA CONCEICAO LUCAS DE BRITO</v>
          </cell>
        </row>
        <row r="3780">
          <cell r="A3780">
            <v>47533</v>
          </cell>
          <cell r="B3780" t="str">
            <v>RITA DE CASSIA LANGER</v>
          </cell>
        </row>
        <row r="3781">
          <cell r="A3781">
            <v>48419</v>
          </cell>
          <cell r="B3781" t="str">
            <v>PATRICIA CAVALCANTI ARAUJO DA SILVA</v>
          </cell>
        </row>
        <row r="3782">
          <cell r="A3782">
            <v>49128</v>
          </cell>
          <cell r="B3782" t="str">
            <v>ERICKA AMARO SANTOS</v>
          </cell>
        </row>
        <row r="3783">
          <cell r="A3783">
            <v>50633</v>
          </cell>
          <cell r="B3783" t="str">
            <v>MARIA ALVANI PEREIRA MARTES</v>
          </cell>
        </row>
        <row r="3784">
          <cell r="A3784">
            <v>54636</v>
          </cell>
          <cell r="B3784" t="str">
            <v>DANIELLE GRANATO PEREIRA</v>
          </cell>
        </row>
        <row r="3785">
          <cell r="A3785">
            <v>66875</v>
          </cell>
          <cell r="B3785" t="str">
            <v>ANA LUISA SIMONI MARQUES</v>
          </cell>
        </row>
        <row r="3786">
          <cell r="A3786">
            <v>76627</v>
          </cell>
          <cell r="B3786" t="str">
            <v>WILLIAN DA SILVA GODINHO</v>
          </cell>
        </row>
        <row r="3787">
          <cell r="A3787">
            <v>23745</v>
          </cell>
          <cell r="B3787" t="str">
            <v>IVONE DOS SANTOS</v>
          </cell>
        </row>
        <row r="3788">
          <cell r="A3788">
            <v>26239</v>
          </cell>
          <cell r="B3788" t="str">
            <v>HERILENE DE SOUSA RIBEIRO</v>
          </cell>
        </row>
        <row r="3789">
          <cell r="A3789">
            <v>27919</v>
          </cell>
          <cell r="B3789" t="str">
            <v>ELIANE GOMES FERREIRA VALUARTE</v>
          </cell>
        </row>
        <row r="3790">
          <cell r="A3790">
            <v>29654</v>
          </cell>
          <cell r="B3790" t="str">
            <v>GISLAINE MAGALHAES RODRIGUES</v>
          </cell>
        </row>
        <row r="3791">
          <cell r="A3791">
            <v>29678</v>
          </cell>
          <cell r="B3791" t="str">
            <v>FERNANDA SARAIVA DA SILVA</v>
          </cell>
        </row>
        <row r="3792">
          <cell r="A3792">
            <v>29741</v>
          </cell>
          <cell r="B3792" t="str">
            <v>LUCIANA GRANATO FERNANDES</v>
          </cell>
        </row>
        <row r="3793">
          <cell r="A3793">
            <v>29762</v>
          </cell>
          <cell r="B3793" t="str">
            <v>VALDIRENE DE JESUS ALVES</v>
          </cell>
        </row>
        <row r="3794">
          <cell r="A3794">
            <v>30985</v>
          </cell>
          <cell r="B3794" t="str">
            <v>DIRCE DE MORAES SENA MOREIRA</v>
          </cell>
        </row>
        <row r="3795">
          <cell r="A3795">
            <v>31402</v>
          </cell>
          <cell r="B3795" t="str">
            <v>IVONE DE OLIVEIRA SILVA</v>
          </cell>
        </row>
        <row r="3796">
          <cell r="A3796">
            <v>32514</v>
          </cell>
          <cell r="B3796" t="str">
            <v>LUCIA APARECIDA ALVES DOS SANTOS SOUZA</v>
          </cell>
        </row>
        <row r="3797">
          <cell r="A3797">
            <v>33140</v>
          </cell>
          <cell r="B3797" t="str">
            <v>AGDA MIRIAN DIAS IACONA DOS ANJOS</v>
          </cell>
        </row>
        <row r="3798">
          <cell r="A3798">
            <v>34019</v>
          </cell>
          <cell r="B3798" t="str">
            <v>ISABELA DVULHATKA SICILIANO</v>
          </cell>
        </row>
        <row r="3799">
          <cell r="A3799">
            <v>35325</v>
          </cell>
          <cell r="B3799" t="str">
            <v>ELISANGELA CRISTINA GOMES DE MENDONCA</v>
          </cell>
        </row>
        <row r="3800">
          <cell r="A3800">
            <v>36355</v>
          </cell>
          <cell r="B3800" t="str">
            <v>ROSICLAITER VIEIRA DA SILVA</v>
          </cell>
        </row>
        <row r="3801">
          <cell r="A3801">
            <v>36356</v>
          </cell>
          <cell r="B3801" t="str">
            <v>MARCELO OLDRA</v>
          </cell>
        </row>
        <row r="3802">
          <cell r="A3802">
            <v>36402</v>
          </cell>
          <cell r="B3802" t="str">
            <v>SIMONE FRANCISCA DA SILVA</v>
          </cell>
        </row>
        <row r="3803">
          <cell r="A3803">
            <v>38148</v>
          </cell>
          <cell r="B3803" t="str">
            <v>ROSANGELA DOS REIS RIBEIRO</v>
          </cell>
        </row>
        <row r="3804">
          <cell r="A3804">
            <v>38214</v>
          </cell>
          <cell r="B3804" t="str">
            <v>JANE ANTUNES DOS SANTOS SANTIAGO</v>
          </cell>
        </row>
        <row r="3805">
          <cell r="A3805">
            <v>38944</v>
          </cell>
          <cell r="B3805" t="str">
            <v>RAQUEL ALVES DE SOUZA SANTOS</v>
          </cell>
        </row>
        <row r="3806">
          <cell r="A3806">
            <v>40043</v>
          </cell>
          <cell r="B3806" t="str">
            <v>MARIA ALESSANDRA ANTONIO DIAS</v>
          </cell>
        </row>
        <row r="3807">
          <cell r="A3807">
            <v>42294</v>
          </cell>
          <cell r="B3807" t="str">
            <v>VALQUIRIA DOS SANTOS LOPES</v>
          </cell>
        </row>
        <row r="3808">
          <cell r="A3808">
            <v>42763</v>
          </cell>
          <cell r="B3808" t="str">
            <v>EDEVALDO CARRASCHI</v>
          </cell>
        </row>
        <row r="3809">
          <cell r="A3809">
            <v>42948</v>
          </cell>
          <cell r="B3809" t="str">
            <v>ADRIANA ROSALINA ALVES OLIVEIRA</v>
          </cell>
        </row>
        <row r="3810">
          <cell r="A3810">
            <v>43239</v>
          </cell>
          <cell r="B3810" t="str">
            <v>LARISSA DANIELE DE JESUS COELHO</v>
          </cell>
        </row>
        <row r="3811">
          <cell r="A3811">
            <v>43779</v>
          </cell>
          <cell r="B3811" t="str">
            <v>GISLEIDE HELENA SILVA DIAS DOS SANTOS</v>
          </cell>
        </row>
        <row r="3812">
          <cell r="A3812">
            <v>44864</v>
          </cell>
          <cell r="B3812" t="str">
            <v>FERNANDA MORAIS NASCIMENTO</v>
          </cell>
        </row>
        <row r="3813">
          <cell r="A3813">
            <v>46454</v>
          </cell>
          <cell r="B3813" t="str">
            <v>NATALIA DE CARVALHO HERNANDES</v>
          </cell>
        </row>
        <row r="3814">
          <cell r="A3814">
            <v>46809</v>
          </cell>
          <cell r="B3814" t="str">
            <v>VANESSA FERNANDA CASTELHANO</v>
          </cell>
        </row>
        <row r="3815">
          <cell r="A3815">
            <v>49014</v>
          </cell>
          <cell r="B3815" t="str">
            <v>LUCIANA VALERIO GIOVENARDI</v>
          </cell>
        </row>
        <row r="3816">
          <cell r="A3816">
            <v>50172</v>
          </cell>
          <cell r="B3816" t="str">
            <v>VANESSA CRISTINE BADU GOMES DA SILVA</v>
          </cell>
        </row>
        <row r="3817">
          <cell r="A3817">
            <v>50426</v>
          </cell>
          <cell r="B3817" t="str">
            <v>MIGUEL CARLOS DOS SANTOS</v>
          </cell>
        </row>
        <row r="3818">
          <cell r="A3818">
            <v>51378</v>
          </cell>
          <cell r="B3818" t="str">
            <v>NATALIA VIANA DE LIMA CAVICHIO</v>
          </cell>
        </row>
        <row r="3819">
          <cell r="A3819">
            <v>51480</v>
          </cell>
          <cell r="B3819" t="str">
            <v>JOSE ARNALDO GUIMARAES ARAUJO</v>
          </cell>
        </row>
        <row r="3820">
          <cell r="A3820">
            <v>51525</v>
          </cell>
          <cell r="B3820" t="str">
            <v>MARTA CRISTINA PIRES SENA</v>
          </cell>
        </row>
        <row r="3821">
          <cell r="A3821">
            <v>51529</v>
          </cell>
          <cell r="B3821" t="str">
            <v>ZIUMARIA FERREIRA SARAIVA</v>
          </cell>
        </row>
        <row r="3822">
          <cell r="A3822">
            <v>51704</v>
          </cell>
          <cell r="B3822" t="str">
            <v>GILDETE RIBEIRO DE JESUS SANTOS</v>
          </cell>
        </row>
        <row r="3823">
          <cell r="A3823">
            <v>52137</v>
          </cell>
          <cell r="B3823" t="str">
            <v>ENUBIA MAGANIA DA SILVA SANTOS</v>
          </cell>
        </row>
        <row r="3824">
          <cell r="A3824">
            <v>52373</v>
          </cell>
          <cell r="B3824" t="str">
            <v>ADRIANA ROSA DOS SANTOS</v>
          </cell>
        </row>
        <row r="3825">
          <cell r="A3825">
            <v>52801</v>
          </cell>
          <cell r="B3825" t="str">
            <v>MARILDA DA CRUZ CARVALHO</v>
          </cell>
        </row>
        <row r="3826">
          <cell r="A3826">
            <v>53118</v>
          </cell>
          <cell r="B3826" t="str">
            <v>SANDRA MARQUES DA SILVA MELO</v>
          </cell>
        </row>
        <row r="3827">
          <cell r="A3827">
            <v>53179</v>
          </cell>
          <cell r="B3827" t="str">
            <v>VIVIAN OLIVEIRA CRUZ BARBOSA</v>
          </cell>
        </row>
        <row r="3828">
          <cell r="A3828">
            <v>53750</v>
          </cell>
          <cell r="B3828" t="str">
            <v>CINTIA MAGALI BONADIO BASAGLIA</v>
          </cell>
        </row>
        <row r="3829">
          <cell r="A3829">
            <v>54620</v>
          </cell>
          <cell r="B3829" t="str">
            <v>MEREMPEDES GURGEL PRAXEDES</v>
          </cell>
        </row>
        <row r="3830">
          <cell r="A3830">
            <v>56159</v>
          </cell>
          <cell r="B3830" t="str">
            <v>LUCIMEIRE DE MIRANDA RIBAS</v>
          </cell>
        </row>
        <row r="3831">
          <cell r="A3831">
            <v>57142</v>
          </cell>
          <cell r="B3831" t="str">
            <v>RAPHAELA DOS SANTOS TELEFORO</v>
          </cell>
        </row>
        <row r="3832">
          <cell r="A3832">
            <v>57677</v>
          </cell>
          <cell r="B3832" t="str">
            <v>THATIANA SIMAO DE OLIVEIRA BRITO</v>
          </cell>
        </row>
        <row r="3833">
          <cell r="A3833">
            <v>58313</v>
          </cell>
          <cell r="B3833" t="str">
            <v>MONICA LIMA RODRIGUES</v>
          </cell>
        </row>
        <row r="3834">
          <cell r="A3834">
            <v>59957</v>
          </cell>
          <cell r="B3834" t="str">
            <v>PATRICIA SANTANA DE ALMEIDA</v>
          </cell>
        </row>
        <row r="3835">
          <cell r="A3835">
            <v>60525</v>
          </cell>
          <cell r="B3835" t="str">
            <v>RAQUEL DE SOUSA MAGRI</v>
          </cell>
        </row>
        <row r="3836">
          <cell r="A3836">
            <v>61103</v>
          </cell>
          <cell r="B3836" t="str">
            <v>GISLENE RODRIGUES DE ARAUJO MENINO</v>
          </cell>
        </row>
        <row r="3837">
          <cell r="A3837">
            <v>65321</v>
          </cell>
          <cell r="B3837" t="str">
            <v>JESSICA CAROLINE DE FARIA</v>
          </cell>
        </row>
        <row r="3838">
          <cell r="A3838">
            <v>65582</v>
          </cell>
          <cell r="B3838" t="str">
            <v>MAIRA PERES ASSUNCAO NEGRIZOLI</v>
          </cell>
        </row>
        <row r="3839">
          <cell r="A3839">
            <v>67222</v>
          </cell>
          <cell r="B3839" t="str">
            <v>MICHELE ALVES BANOW DE SOUZA</v>
          </cell>
        </row>
        <row r="3840">
          <cell r="A3840">
            <v>67604</v>
          </cell>
          <cell r="B3840" t="str">
            <v>PAMELLA MALDONADO CARVALHO</v>
          </cell>
        </row>
        <row r="3841">
          <cell r="A3841">
            <v>69483</v>
          </cell>
          <cell r="B3841" t="str">
            <v>THIAGO MIGUEL DE SOUZA</v>
          </cell>
        </row>
        <row r="3842">
          <cell r="A3842">
            <v>71608</v>
          </cell>
          <cell r="B3842" t="str">
            <v>SUZILEIDE MARIA SILVA DE OLIVEIRA</v>
          </cell>
        </row>
        <row r="3843">
          <cell r="A3843">
            <v>71785</v>
          </cell>
          <cell r="B3843" t="str">
            <v>ANA PAULA GOMES DOS SANTOS</v>
          </cell>
        </row>
        <row r="3844">
          <cell r="A3844">
            <v>71900</v>
          </cell>
          <cell r="B3844" t="str">
            <v>NATALY MARQUES ALVES</v>
          </cell>
        </row>
        <row r="3845">
          <cell r="A3845">
            <v>72727</v>
          </cell>
          <cell r="B3845" t="str">
            <v>EVA BRAZ DOS SANTOS</v>
          </cell>
        </row>
        <row r="3846">
          <cell r="A3846">
            <v>75725</v>
          </cell>
          <cell r="B3846" t="str">
            <v>KERLLY YUKIKO TANAKA OLIVEIRA</v>
          </cell>
        </row>
        <row r="3847">
          <cell r="A3847">
            <v>76640</v>
          </cell>
          <cell r="B3847" t="str">
            <v>MIQUEAS VIEIRA</v>
          </cell>
        </row>
        <row r="3848">
          <cell r="A3848">
            <v>76681</v>
          </cell>
          <cell r="B3848" t="str">
            <v>LUSIA FIRMINO DE LIMA CABRAL</v>
          </cell>
        </row>
        <row r="3849">
          <cell r="A3849">
            <v>76847</v>
          </cell>
          <cell r="B3849" t="str">
            <v>RUTE DA SILVA SOUZA SANTOS</v>
          </cell>
        </row>
        <row r="3850">
          <cell r="A3850">
            <v>77257</v>
          </cell>
          <cell r="B3850" t="str">
            <v>ANA DO ROSARIO SANTOS</v>
          </cell>
        </row>
        <row r="3851">
          <cell r="A3851">
            <v>77264</v>
          </cell>
          <cell r="B3851" t="str">
            <v>ANA RITA DE SOUZA MIYAZAKI</v>
          </cell>
        </row>
        <row r="3852">
          <cell r="A3852">
            <v>78157</v>
          </cell>
          <cell r="B3852" t="str">
            <v>RENATA SALES DE OLIVEIRA SANTOS</v>
          </cell>
        </row>
        <row r="3853">
          <cell r="A3853">
            <v>79761</v>
          </cell>
          <cell r="B3853" t="str">
            <v>JOSE LEANDRO DOS SANTOS</v>
          </cell>
        </row>
        <row r="3854">
          <cell r="A3854">
            <v>80004</v>
          </cell>
          <cell r="B3854" t="str">
            <v>JOSUE GOMES DE LIMA</v>
          </cell>
        </row>
        <row r="3855">
          <cell r="A3855">
            <v>80046</v>
          </cell>
          <cell r="B3855" t="str">
            <v>FLAVIA APARECIDA FERRETTI DE LIMA</v>
          </cell>
        </row>
        <row r="3856">
          <cell r="A3856">
            <v>80052</v>
          </cell>
          <cell r="B3856" t="str">
            <v>LETICIA FEITOSA DELLALIBERA</v>
          </cell>
        </row>
        <row r="3857">
          <cell r="A3857">
            <v>80053</v>
          </cell>
          <cell r="B3857" t="str">
            <v>REGIANE LIMA DA CRUZ SANTOS</v>
          </cell>
        </row>
        <row r="3858">
          <cell r="A3858">
            <v>80256</v>
          </cell>
          <cell r="B3858" t="str">
            <v>BRENDA SCHIAVI PEREIRA</v>
          </cell>
        </row>
        <row r="3859">
          <cell r="A3859">
            <v>20242</v>
          </cell>
          <cell r="B3859" t="str">
            <v>MARISTELLA RIBEIRO</v>
          </cell>
        </row>
        <row r="3860">
          <cell r="A3860">
            <v>21954</v>
          </cell>
          <cell r="B3860" t="str">
            <v>ANDREA MANSANO GODOI DINIZ</v>
          </cell>
        </row>
        <row r="3861">
          <cell r="A3861">
            <v>26135</v>
          </cell>
          <cell r="B3861" t="str">
            <v>ELIANE CATARINA RIBEIRO OLIVEIRA</v>
          </cell>
        </row>
        <row r="3862">
          <cell r="A3862">
            <v>26187</v>
          </cell>
          <cell r="B3862" t="str">
            <v>CLAUDIA MARIA MARTINS SALVADOR</v>
          </cell>
        </row>
        <row r="3863">
          <cell r="A3863">
            <v>26332</v>
          </cell>
          <cell r="B3863" t="str">
            <v>ELAINE CRISTINA BORAGINI CEA</v>
          </cell>
        </row>
        <row r="3864">
          <cell r="A3864">
            <v>28799</v>
          </cell>
          <cell r="B3864" t="str">
            <v>SILVIA REGINA SANTOS EMILIANO</v>
          </cell>
        </row>
        <row r="3865">
          <cell r="A3865">
            <v>32095</v>
          </cell>
          <cell r="B3865" t="str">
            <v>PAULA ANDREA ALVES BARROS ALENCAR</v>
          </cell>
        </row>
        <row r="3866">
          <cell r="A3866">
            <v>33811</v>
          </cell>
          <cell r="B3866" t="str">
            <v>ELIANA PINHEIRO DE ALMEIDA</v>
          </cell>
        </row>
        <row r="3867">
          <cell r="A3867">
            <v>34036</v>
          </cell>
          <cell r="B3867" t="str">
            <v>ADELIA FERNANDA SILVA NOBREGA</v>
          </cell>
        </row>
        <row r="3868">
          <cell r="A3868">
            <v>34500</v>
          </cell>
          <cell r="B3868" t="str">
            <v>PRISCILLA DE MATTOS SILVA</v>
          </cell>
        </row>
        <row r="3869">
          <cell r="A3869">
            <v>34801</v>
          </cell>
          <cell r="B3869" t="str">
            <v>IVONE GARRIDO GUNDIM</v>
          </cell>
        </row>
        <row r="3870">
          <cell r="A3870">
            <v>35055</v>
          </cell>
          <cell r="B3870" t="str">
            <v>KARINA SOUZA DE OLIVEIRA</v>
          </cell>
        </row>
        <row r="3871">
          <cell r="A3871">
            <v>38194</v>
          </cell>
          <cell r="B3871" t="str">
            <v>MIRIAM FERNANDES CANDIDO BRANDAO</v>
          </cell>
        </row>
        <row r="3872">
          <cell r="A3872">
            <v>38330</v>
          </cell>
          <cell r="B3872" t="str">
            <v>ELAINE CRISTINA DA SILVA ABREU</v>
          </cell>
        </row>
        <row r="3873">
          <cell r="A3873">
            <v>44671</v>
          </cell>
          <cell r="B3873" t="str">
            <v>GRAZIELE GONCALVES BENEDICTO</v>
          </cell>
        </row>
        <row r="3874">
          <cell r="A3874">
            <v>47618</v>
          </cell>
          <cell r="B3874" t="str">
            <v>LUZIA RIBEIRO</v>
          </cell>
        </row>
        <row r="3875">
          <cell r="A3875">
            <v>48866</v>
          </cell>
          <cell r="B3875" t="str">
            <v>PRISCILA ANDREIA RAMOS CIPRIANO</v>
          </cell>
        </row>
        <row r="3876">
          <cell r="A3876">
            <v>49584</v>
          </cell>
          <cell r="B3876" t="str">
            <v>SILVONE BAFFA MARTINS</v>
          </cell>
        </row>
        <row r="3877">
          <cell r="A3877">
            <v>51611</v>
          </cell>
          <cell r="B3877" t="str">
            <v>RUTE ISAIDA RODRIGUES DOS SANTOS</v>
          </cell>
        </row>
        <row r="3878">
          <cell r="A3878">
            <v>51669</v>
          </cell>
          <cell r="B3878" t="str">
            <v>GISLAINE DE JESUS MOREIRA LIMA</v>
          </cell>
        </row>
        <row r="3879">
          <cell r="A3879">
            <v>52257</v>
          </cell>
          <cell r="B3879" t="str">
            <v>CAROLINA CALDEIRA CELESTINO</v>
          </cell>
        </row>
        <row r="3880">
          <cell r="A3880">
            <v>53212</v>
          </cell>
          <cell r="B3880" t="str">
            <v>ANITA REIKO BOSIO</v>
          </cell>
        </row>
        <row r="3881">
          <cell r="A3881">
            <v>54797</v>
          </cell>
          <cell r="B3881" t="str">
            <v>PAULO RODRIGUES DOS REIS</v>
          </cell>
        </row>
        <row r="3882">
          <cell r="A3882">
            <v>54967</v>
          </cell>
          <cell r="B3882" t="str">
            <v>MARIDAN MOREIRA MOTA</v>
          </cell>
        </row>
        <row r="3883">
          <cell r="A3883">
            <v>57141</v>
          </cell>
          <cell r="B3883" t="str">
            <v>LUCILENE LIRIA DE OLIVEIRA DA ROS</v>
          </cell>
        </row>
        <row r="3884">
          <cell r="A3884">
            <v>58329</v>
          </cell>
          <cell r="B3884" t="str">
            <v>RAQUEL FERREIRA PRADO MARTINS</v>
          </cell>
        </row>
        <row r="3885">
          <cell r="A3885">
            <v>59108</v>
          </cell>
          <cell r="B3885" t="str">
            <v>ANA LUCIA NOVAIS GONCALVES</v>
          </cell>
        </row>
        <row r="3886">
          <cell r="A3886">
            <v>60261</v>
          </cell>
          <cell r="B3886" t="str">
            <v>SUELI APARECIDA DA SILVA</v>
          </cell>
        </row>
        <row r="3887">
          <cell r="A3887">
            <v>66533</v>
          </cell>
          <cell r="B3887" t="str">
            <v>SHEILA MARIA BARROS DA SILVA</v>
          </cell>
        </row>
        <row r="3888">
          <cell r="A3888">
            <v>68298</v>
          </cell>
          <cell r="B3888" t="str">
            <v>LECTICIA MORIMOTO DO AMARAL</v>
          </cell>
        </row>
        <row r="3889">
          <cell r="A3889">
            <v>69562</v>
          </cell>
          <cell r="B3889" t="str">
            <v>CRISTINA OLIVEIRA SOUZA</v>
          </cell>
        </row>
        <row r="3890">
          <cell r="A3890">
            <v>69892</v>
          </cell>
          <cell r="B3890" t="str">
            <v>MARCOS HENRIQUE MARTINCUES</v>
          </cell>
        </row>
        <row r="3891">
          <cell r="A3891">
            <v>74148</v>
          </cell>
          <cell r="B3891" t="str">
            <v>MIRIAN CRISTINA LOPES TORRES</v>
          </cell>
        </row>
        <row r="3892">
          <cell r="A3892">
            <v>76637</v>
          </cell>
          <cell r="B3892" t="str">
            <v>JOSEVALDO DOS SANTOS TENORIO</v>
          </cell>
        </row>
        <row r="3893">
          <cell r="A3893">
            <v>76719</v>
          </cell>
          <cell r="B3893" t="str">
            <v>ANDREIA CRISTINA DE ASSUMPCAO</v>
          </cell>
        </row>
        <row r="3894">
          <cell r="A3894">
            <v>77684</v>
          </cell>
          <cell r="B3894" t="str">
            <v>CASSIA XAVIER DE JESUS MOREIRA</v>
          </cell>
        </row>
        <row r="3895">
          <cell r="A3895">
            <v>79575</v>
          </cell>
          <cell r="B3895" t="str">
            <v>LUCIANA CRISTINA FARIA DE SOUSA</v>
          </cell>
        </row>
        <row r="3896">
          <cell r="A3896">
            <v>80157</v>
          </cell>
          <cell r="B3896" t="str">
            <v>JULIANA DE OLIVEIRA MORATO RADIGHIERI</v>
          </cell>
        </row>
        <row r="3897">
          <cell r="A3897">
            <v>80245</v>
          </cell>
          <cell r="B3897" t="str">
            <v>ERICA MARIA DA ENCARNACAO DOS SANTOS</v>
          </cell>
        </row>
        <row r="3898">
          <cell r="A3898">
            <v>20974</v>
          </cell>
          <cell r="B3898" t="str">
            <v>PAULA MARIA NASCIMENTO</v>
          </cell>
        </row>
        <row r="3899">
          <cell r="A3899">
            <v>27747</v>
          </cell>
          <cell r="B3899" t="str">
            <v>RAQUEL MARIA MIGUEL</v>
          </cell>
        </row>
        <row r="3900">
          <cell r="A3900">
            <v>29523</v>
          </cell>
          <cell r="B3900" t="str">
            <v>ADRIANA MIGNONI BRUNO</v>
          </cell>
        </row>
        <row r="3901">
          <cell r="A3901">
            <v>29651</v>
          </cell>
          <cell r="B3901" t="str">
            <v>MARCIA RODRIGUES FERREIRA</v>
          </cell>
        </row>
        <row r="3902">
          <cell r="A3902">
            <v>29716</v>
          </cell>
          <cell r="B3902" t="str">
            <v>CRISTIANE APARECIDA CAVALHEIRO MORATORIO</v>
          </cell>
        </row>
        <row r="3903">
          <cell r="A3903">
            <v>32615</v>
          </cell>
          <cell r="B3903" t="str">
            <v>SONIA APARECIDA GUASELLI PISSINATO</v>
          </cell>
        </row>
        <row r="3904">
          <cell r="A3904">
            <v>32811</v>
          </cell>
          <cell r="B3904" t="str">
            <v>TATIANE MICIONEIRO BICUDO</v>
          </cell>
        </row>
        <row r="3905">
          <cell r="A3905">
            <v>33082</v>
          </cell>
          <cell r="B3905" t="str">
            <v>JULIETA TAVARES PEDROSO DE OLIVEIRA</v>
          </cell>
        </row>
        <row r="3906">
          <cell r="A3906">
            <v>34396</v>
          </cell>
          <cell r="B3906" t="str">
            <v>CARLA CRISTIANE BERRA</v>
          </cell>
        </row>
        <row r="3907">
          <cell r="A3907">
            <v>35320</v>
          </cell>
          <cell r="B3907" t="str">
            <v>PATRICIA DE CASSIA DA SILVA BELOTTI LACERDA</v>
          </cell>
        </row>
        <row r="3908">
          <cell r="A3908">
            <v>38758</v>
          </cell>
          <cell r="B3908" t="str">
            <v>VANESSA MOLERO DA MATA CIRILLO FREITAS</v>
          </cell>
        </row>
        <row r="3909">
          <cell r="A3909">
            <v>41069</v>
          </cell>
          <cell r="B3909" t="str">
            <v>MARINA APARECIDA LOPES RIBEIRO CUNHA SABINO</v>
          </cell>
        </row>
        <row r="3910">
          <cell r="A3910">
            <v>47493</v>
          </cell>
          <cell r="B3910" t="str">
            <v>CINTIA CONCEICAO DE SOUZA</v>
          </cell>
        </row>
        <row r="3911">
          <cell r="A3911">
            <v>50094</v>
          </cell>
          <cell r="B3911" t="str">
            <v>MARTA GALIONI RODRIGUES SAUD DOS SANTOS</v>
          </cell>
        </row>
        <row r="3912">
          <cell r="A3912">
            <v>51892</v>
          </cell>
          <cell r="B3912" t="str">
            <v>MARISTELA BARBOSA MIRANDA</v>
          </cell>
        </row>
        <row r="3913">
          <cell r="A3913">
            <v>53218</v>
          </cell>
          <cell r="B3913" t="str">
            <v>LUCIMARA CRISTINA MACIEIRA</v>
          </cell>
        </row>
        <row r="3914">
          <cell r="A3914">
            <v>53530</v>
          </cell>
          <cell r="B3914" t="str">
            <v>MONICA ROCHA DE PAULA FERREIRA</v>
          </cell>
        </row>
        <row r="3915">
          <cell r="A3915">
            <v>53810</v>
          </cell>
          <cell r="B3915" t="str">
            <v>EVELINE DE CASTRO</v>
          </cell>
        </row>
        <row r="3916">
          <cell r="A3916">
            <v>68536</v>
          </cell>
          <cell r="B3916" t="str">
            <v>ERCY ROSSINI JUNIOR</v>
          </cell>
        </row>
        <row r="3917">
          <cell r="A3917">
            <v>69616</v>
          </cell>
          <cell r="B3917" t="str">
            <v>KATIA APARECIDA DE SOUSA LIMA</v>
          </cell>
        </row>
        <row r="3918">
          <cell r="A3918">
            <v>69633</v>
          </cell>
          <cell r="B3918" t="str">
            <v>MARIA CECILIA HUTTER</v>
          </cell>
        </row>
        <row r="3919">
          <cell r="A3919">
            <v>76770</v>
          </cell>
          <cell r="B3919" t="str">
            <v>SANDRA MARIA DA COSTA SILVA</v>
          </cell>
        </row>
        <row r="3920">
          <cell r="A3920">
            <v>79805</v>
          </cell>
          <cell r="B3920" t="str">
            <v>ROBERTA RODRIGUES MEIRA</v>
          </cell>
        </row>
        <row r="3921">
          <cell r="A3921">
            <v>17067</v>
          </cell>
          <cell r="B3921" t="str">
            <v>SIMONE RODRIGUES MONTEIRO BRAZAN</v>
          </cell>
        </row>
        <row r="3922">
          <cell r="A3922">
            <v>22487</v>
          </cell>
          <cell r="B3922" t="str">
            <v>MELISSA WILTEMBURG VAZ ROSSELLA</v>
          </cell>
        </row>
        <row r="3923">
          <cell r="A3923">
            <v>25177</v>
          </cell>
          <cell r="B3923" t="str">
            <v>ANDREA REGINA RESTA DE OLIVEIRA</v>
          </cell>
        </row>
        <row r="3924">
          <cell r="A3924">
            <v>26552</v>
          </cell>
          <cell r="B3924" t="str">
            <v>MORGANA SALLOTTI DE LUCCA BORGES</v>
          </cell>
        </row>
        <row r="3925">
          <cell r="A3925">
            <v>27721</v>
          </cell>
          <cell r="B3925" t="str">
            <v>MARISA ALVES PEREIRA COUTINHO</v>
          </cell>
        </row>
        <row r="3926">
          <cell r="A3926">
            <v>29433</v>
          </cell>
          <cell r="B3926" t="str">
            <v>ELAINE BOVO TAVARES</v>
          </cell>
        </row>
        <row r="3927">
          <cell r="A3927">
            <v>30917</v>
          </cell>
          <cell r="B3927" t="str">
            <v>LUCIA HELENA KAISER PEREIRA CARNEIRO</v>
          </cell>
        </row>
        <row r="3928">
          <cell r="A3928">
            <v>31518</v>
          </cell>
          <cell r="B3928" t="str">
            <v>SILVIA CRISTINA CONTI</v>
          </cell>
        </row>
        <row r="3929">
          <cell r="A3929">
            <v>33039</v>
          </cell>
          <cell r="B3929" t="str">
            <v>LUCIANA BARCENA DE QUEIROZ</v>
          </cell>
        </row>
        <row r="3930">
          <cell r="A3930">
            <v>33951</v>
          </cell>
          <cell r="B3930" t="str">
            <v>SIMONE JULIA CUENCA LOPES</v>
          </cell>
        </row>
        <row r="3931">
          <cell r="A3931">
            <v>34990</v>
          </cell>
          <cell r="B3931" t="str">
            <v>MARTA REGINA BALTHAZAR</v>
          </cell>
        </row>
        <row r="3932">
          <cell r="A3932">
            <v>38223</v>
          </cell>
          <cell r="B3932" t="str">
            <v>ELISANGELA MENDES MARVILLA</v>
          </cell>
        </row>
        <row r="3933">
          <cell r="A3933">
            <v>41312</v>
          </cell>
          <cell r="B3933" t="str">
            <v>MARIA FERREIRA DA SILVA</v>
          </cell>
        </row>
        <row r="3934">
          <cell r="A3934">
            <v>42120</v>
          </cell>
          <cell r="B3934" t="str">
            <v>FLORA SUMIE TAKAMORI NAKAO</v>
          </cell>
        </row>
        <row r="3935">
          <cell r="A3935">
            <v>47477</v>
          </cell>
          <cell r="B3935" t="str">
            <v>GRASIELLE FERNANDA VIEIRA DOS SANTOS</v>
          </cell>
        </row>
        <row r="3936">
          <cell r="A3936">
            <v>51095</v>
          </cell>
          <cell r="B3936" t="str">
            <v>RITA ANDRADE DIAS DA SILVA</v>
          </cell>
        </row>
        <row r="3937">
          <cell r="A3937">
            <v>53383</v>
          </cell>
          <cell r="B3937" t="str">
            <v>RENATA CUNHA DE SOUZA LEMOS</v>
          </cell>
        </row>
        <row r="3938">
          <cell r="A3938">
            <v>54841</v>
          </cell>
          <cell r="B3938" t="str">
            <v>FABIANA FRANCISCO DE OLIVEIRA CASALLI</v>
          </cell>
        </row>
        <row r="3939">
          <cell r="A3939">
            <v>57652</v>
          </cell>
          <cell r="B3939" t="str">
            <v>JANAINA PEREIRA DE MENDONCA</v>
          </cell>
        </row>
        <row r="3940">
          <cell r="A3940">
            <v>58276</v>
          </cell>
          <cell r="B3940" t="str">
            <v xml:space="preserve">LUZIA DO CARMO SILVA </v>
          </cell>
        </row>
        <row r="3941">
          <cell r="A3941">
            <v>59101</v>
          </cell>
          <cell r="B3941" t="str">
            <v>ROSILENE TRINDADE BARBOSA</v>
          </cell>
        </row>
        <row r="3942">
          <cell r="A3942">
            <v>66454</v>
          </cell>
          <cell r="B3942" t="str">
            <v>MONICA DE SOUZA SANTOS SOARES</v>
          </cell>
        </row>
        <row r="3943">
          <cell r="A3943">
            <v>66884</v>
          </cell>
          <cell r="B3943" t="str">
            <v>GLAUCIA FRAGOSO DOS SANTOS</v>
          </cell>
        </row>
        <row r="3944">
          <cell r="A3944">
            <v>73079</v>
          </cell>
          <cell r="B3944" t="str">
            <v>GIULIA MARSANI RICCI</v>
          </cell>
        </row>
        <row r="3945">
          <cell r="A3945">
            <v>73085</v>
          </cell>
          <cell r="B3945" t="str">
            <v>IVA PEREIRA FERNANDES DA SILVA</v>
          </cell>
        </row>
        <row r="3946">
          <cell r="A3946">
            <v>73277</v>
          </cell>
          <cell r="B3946" t="str">
            <v>HADASSA GRIGNANI GOLZE MAPRELIAN</v>
          </cell>
        </row>
        <row r="3947">
          <cell r="A3947">
            <v>73701</v>
          </cell>
          <cell r="B3947" t="str">
            <v>INOCENCIO BEZERRA SOUZA JUNIOR</v>
          </cell>
        </row>
        <row r="3948">
          <cell r="A3948">
            <v>76822</v>
          </cell>
          <cell r="B3948" t="str">
            <v>LUCIANA DE CARVALHO MISHIMA</v>
          </cell>
        </row>
        <row r="3949">
          <cell r="A3949">
            <v>79609</v>
          </cell>
          <cell r="B3949" t="str">
            <v>MICKAELY AVELINO FERREIRA DA CRUZ</v>
          </cell>
        </row>
        <row r="3950">
          <cell r="A3950">
            <v>23752</v>
          </cell>
          <cell r="B3950" t="str">
            <v>ROBSON RODRIGUES</v>
          </cell>
        </row>
        <row r="3951">
          <cell r="A3951">
            <v>29851</v>
          </cell>
          <cell r="B3951" t="str">
            <v>MONICA DA SILVA FIDEL DE SALES</v>
          </cell>
        </row>
        <row r="3952">
          <cell r="A3952">
            <v>32412</v>
          </cell>
          <cell r="B3952" t="str">
            <v>LUCIENE SILVA ARAUJO</v>
          </cell>
        </row>
        <row r="3953">
          <cell r="A3953">
            <v>34795</v>
          </cell>
          <cell r="B3953" t="str">
            <v>ROSA MARIA DA SILVA VIEIRA</v>
          </cell>
        </row>
        <row r="3954">
          <cell r="A3954">
            <v>36146</v>
          </cell>
          <cell r="B3954" t="str">
            <v>KATIA APARECIDA DA SILVA</v>
          </cell>
        </row>
        <row r="3955">
          <cell r="A3955">
            <v>36227</v>
          </cell>
          <cell r="B3955" t="str">
            <v>LILIAN ANGELA BATISTA DA COSTA</v>
          </cell>
        </row>
        <row r="3956">
          <cell r="A3956">
            <v>36228</v>
          </cell>
          <cell r="B3956" t="str">
            <v>KELLY CRISTINA VIEIRA DOS SANTOS</v>
          </cell>
        </row>
        <row r="3957">
          <cell r="A3957">
            <v>36813</v>
          </cell>
          <cell r="B3957" t="str">
            <v>LENILDA DE SOUSA ALCANTARA</v>
          </cell>
        </row>
        <row r="3958">
          <cell r="A3958">
            <v>38486</v>
          </cell>
          <cell r="B3958" t="str">
            <v>KATIA GOUVEA D ATTILIO</v>
          </cell>
        </row>
        <row r="3959">
          <cell r="A3959">
            <v>38524</v>
          </cell>
          <cell r="B3959" t="str">
            <v>FATIMA  APARECIDA DINIZ</v>
          </cell>
        </row>
        <row r="3960">
          <cell r="A3960">
            <v>38974</v>
          </cell>
          <cell r="B3960" t="str">
            <v>VITOR HENRIQUE DA COSTA</v>
          </cell>
        </row>
        <row r="3961">
          <cell r="A3961">
            <v>39744</v>
          </cell>
          <cell r="B3961" t="str">
            <v>ELISABETE LEITE PASSOS</v>
          </cell>
        </row>
        <row r="3962">
          <cell r="A3962">
            <v>40428</v>
          </cell>
          <cell r="B3962" t="str">
            <v>ROSELY LEMES LIESS NAY</v>
          </cell>
        </row>
        <row r="3963">
          <cell r="A3963">
            <v>40777</v>
          </cell>
          <cell r="B3963" t="str">
            <v>BALTASAR ROUBEVAL ESTABILE SANCHES</v>
          </cell>
        </row>
        <row r="3964">
          <cell r="A3964">
            <v>42415</v>
          </cell>
          <cell r="B3964" t="str">
            <v>MARIA AUGUSTA DOS SANTOS SILVA</v>
          </cell>
        </row>
        <row r="3965">
          <cell r="A3965">
            <v>43742</v>
          </cell>
          <cell r="B3965" t="str">
            <v>ROGERIO DE OLIVEIRA MASSAVELLI</v>
          </cell>
        </row>
        <row r="3966">
          <cell r="A3966">
            <v>43976</v>
          </cell>
          <cell r="B3966" t="str">
            <v>DONATA EMILIANO DA SILVA</v>
          </cell>
        </row>
        <row r="3967">
          <cell r="A3967">
            <v>43984</v>
          </cell>
          <cell r="B3967" t="str">
            <v>LILIANE SALES PASSARELLA COSTA</v>
          </cell>
        </row>
        <row r="3968">
          <cell r="A3968">
            <v>44677</v>
          </cell>
          <cell r="B3968" t="str">
            <v>LUCIANO DE MENEZES FREITAS</v>
          </cell>
        </row>
        <row r="3969">
          <cell r="A3969">
            <v>45394</v>
          </cell>
          <cell r="B3969" t="str">
            <v>ALINE SALES DE OLIVEIRA</v>
          </cell>
        </row>
        <row r="3970">
          <cell r="A3970">
            <v>45656</v>
          </cell>
          <cell r="B3970" t="str">
            <v>JANETE QUEIROZ DE ANDRADE SILVA</v>
          </cell>
        </row>
        <row r="3971">
          <cell r="A3971">
            <v>45720</v>
          </cell>
          <cell r="B3971" t="str">
            <v>NARIA DOS SANTOS SOUZA GOES</v>
          </cell>
        </row>
        <row r="3972">
          <cell r="A3972">
            <v>47656</v>
          </cell>
          <cell r="B3972" t="str">
            <v>ELIZIA DE LIMA BASILIO</v>
          </cell>
        </row>
        <row r="3973">
          <cell r="A3973">
            <v>49692</v>
          </cell>
          <cell r="B3973" t="str">
            <v>LILIAN DA SILVA VERIDIANO</v>
          </cell>
        </row>
        <row r="3974">
          <cell r="A3974">
            <v>50337</v>
          </cell>
          <cell r="B3974" t="str">
            <v>RENATA DA ROCHA MESQUITA DE CASTRO</v>
          </cell>
        </row>
        <row r="3975">
          <cell r="A3975">
            <v>51054</v>
          </cell>
          <cell r="B3975" t="str">
            <v>VIVIANE DE SOBRAL GONCALVES</v>
          </cell>
        </row>
        <row r="3976">
          <cell r="A3976">
            <v>51615</v>
          </cell>
          <cell r="B3976" t="str">
            <v>ELIANE LOPES DA SILVA SOUZA</v>
          </cell>
        </row>
        <row r="3977">
          <cell r="A3977">
            <v>51780</v>
          </cell>
          <cell r="B3977" t="str">
            <v>FILLIPE HENRIQUE VIEIRA</v>
          </cell>
        </row>
        <row r="3978">
          <cell r="A3978">
            <v>53240</v>
          </cell>
          <cell r="B3978" t="str">
            <v>ANDREIA DIAS DAMASCENO</v>
          </cell>
        </row>
        <row r="3979">
          <cell r="A3979">
            <v>53990</v>
          </cell>
          <cell r="B3979" t="str">
            <v>ANA KARINA MASSA LALLO</v>
          </cell>
        </row>
        <row r="3980">
          <cell r="A3980">
            <v>56450</v>
          </cell>
          <cell r="B3980" t="str">
            <v>ADRIANA OLIVEIRA ARANTES</v>
          </cell>
        </row>
        <row r="3981">
          <cell r="A3981">
            <v>57478</v>
          </cell>
          <cell r="B3981" t="str">
            <v>DAIANE JORMELIS RESENDE BRANDAO</v>
          </cell>
        </row>
        <row r="3982">
          <cell r="A3982">
            <v>57672</v>
          </cell>
          <cell r="B3982" t="str">
            <v>LUCIA DE FATIMA PEREIRA</v>
          </cell>
        </row>
        <row r="3983">
          <cell r="A3983">
            <v>58411</v>
          </cell>
          <cell r="B3983" t="str">
            <v>MIQUELINE DA SILVA PENDLOSKI</v>
          </cell>
        </row>
        <row r="3984">
          <cell r="A3984">
            <v>59180</v>
          </cell>
          <cell r="B3984" t="str">
            <v>FERNANDO DE OLIVEIRA MARQUES</v>
          </cell>
        </row>
        <row r="3985">
          <cell r="A3985">
            <v>59411</v>
          </cell>
          <cell r="B3985" t="str">
            <v>ALEXANDRA CRISTINA GUIMARAES</v>
          </cell>
        </row>
        <row r="3986">
          <cell r="A3986">
            <v>59690</v>
          </cell>
          <cell r="B3986" t="str">
            <v>KAMILA OLIVEIRA SOUZA</v>
          </cell>
        </row>
        <row r="3987">
          <cell r="A3987">
            <v>59968</v>
          </cell>
          <cell r="B3987" t="str">
            <v>NATALIA ALVES RODRIGUES</v>
          </cell>
        </row>
        <row r="3988">
          <cell r="A3988">
            <v>60198</v>
          </cell>
          <cell r="B3988" t="str">
            <v>MICHELE BRASIL DE LIMA</v>
          </cell>
        </row>
        <row r="3989">
          <cell r="A3989">
            <v>60322</v>
          </cell>
          <cell r="B3989" t="str">
            <v>LUCIMEIRE ARAUJO LIMA</v>
          </cell>
        </row>
        <row r="3990">
          <cell r="A3990">
            <v>60405</v>
          </cell>
          <cell r="B3990" t="str">
            <v>RAQUEL MOTOOKA DE OLIVEIRA</v>
          </cell>
        </row>
        <row r="3991">
          <cell r="A3991">
            <v>61033</v>
          </cell>
          <cell r="B3991" t="str">
            <v>RUBENS CORREA DA SILVA</v>
          </cell>
        </row>
        <row r="3992">
          <cell r="A3992">
            <v>65907</v>
          </cell>
          <cell r="B3992" t="str">
            <v>SIMONE CHAGAS DA SILVA MARTINS</v>
          </cell>
        </row>
        <row r="3993">
          <cell r="A3993">
            <v>65941</v>
          </cell>
          <cell r="B3993" t="str">
            <v>MARIA DOLORES DE OLIVEIRA DIEGUEZ FRAIZ</v>
          </cell>
        </row>
        <row r="3994">
          <cell r="A3994">
            <v>66030</v>
          </cell>
          <cell r="B3994" t="str">
            <v>PALOMA RIBEIRO DA SILVA</v>
          </cell>
        </row>
        <row r="3995">
          <cell r="A3995">
            <v>66040</v>
          </cell>
          <cell r="B3995" t="str">
            <v>MARIA ONILDA DE SOUZA PEREZ CORREA</v>
          </cell>
        </row>
        <row r="3996">
          <cell r="A3996">
            <v>66171</v>
          </cell>
          <cell r="B3996" t="str">
            <v>ELIANA COSTA SILVA</v>
          </cell>
        </row>
        <row r="3997">
          <cell r="A3997">
            <v>66849</v>
          </cell>
          <cell r="B3997" t="str">
            <v>KAROLINE DA SILVA PENDLOSKI MARTINS</v>
          </cell>
        </row>
        <row r="3998">
          <cell r="A3998">
            <v>67063</v>
          </cell>
          <cell r="B3998" t="str">
            <v>MARCIA SILVA DE ASSIS</v>
          </cell>
        </row>
        <row r="3999">
          <cell r="A3999">
            <v>73983</v>
          </cell>
          <cell r="B3999" t="str">
            <v>DAVID LIMA DE SOUZA</v>
          </cell>
        </row>
        <row r="4000">
          <cell r="A4000">
            <v>74830</v>
          </cell>
          <cell r="B4000" t="str">
            <v>OSEIAS VERGINIO DOS SANTOS</v>
          </cell>
        </row>
        <row r="4001">
          <cell r="A4001">
            <v>75308</v>
          </cell>
          <cell r="B4001" t="str">
            <v>MAYRA MARQUES DE OLIVEIRA</v>
          </cell>
        </row>
        <row r="4002">
          <cell r="A4002">
            <v>80174</v>
          </cell>
          <cell r="B4002" t="str">
            <v>DANIELLE RAMALHO PIMENTEL DE OLIVEIRA</v>
          </cell>
        </row>
        <row r="4003">
          <cell r="A4003">
            <v>29245</v>
          </cell>
          <cell r="B4003" t="str">
            <v>MARLI DE OLIVEIRA IZIDORO</v>
          </cell>
        </row>
        <row r="4004">
          <cell r="A4004">
            <v>29665</v>
          </cell>
          <cell r="B4004" t="str">
            <v>ELISANGELA DE SOUZA MELO</v>
          </cell>
        </row>
        <row r="4005">
          <cell r="A4005">
            <v>30308</v>
          </cell>
          <cell r="B4005" t="str">
            <v>ROSANGELA MONTEIRO ALVES DE MORAES</v>
          </cell>
        </row>
        <row r="4006">
          <cell r="A4006">
            <v>30869</v>
          </cell>
          <cell r="B4006" t="str">
            <v>FATIMA APARECIDA DE SOUZA BRITO</v>
          </cell>
        </row>
        <row r="4007">
          <cell r="A4007">
            <v>34013</v>
          </cell>
          <cell r="B4007" t="str">
            <v>PATRICIA CRISTINA DE SOUSA GIMENES</v>
          </cell>
        </row>
        <row r="4008">
          <cell r="A4008">
            <v>34027</v>
          </cell>
          <cell r="B4008" t="str">
            <v>ADRIANA DE SOUZA MENDONCA</v>
          </cell>
        </row>
        <row r="4009">
          <cell r="A4009">
            <v>34314</v>
          </cell>
          <cell r="B4009" t="str">
            <v>GUILHERME CALABRIA MARTINS</v>
          </cell>
        </row>
        <row r="4010">
          <cell r="A4010">
            <v>34420</v>
          </cell>
          <cell r="B4010" t="str">
            <v>ELAINE FERNANDES BALEEIRO DE SOUZA</v>
          </cell>
        </row>
        <row r="4011">
          <cell r="A4011">
            <v>35009</v>
          </cell>
          <cell r="B4011" t="str">
            <v>ANDREA UTTEMPERGHER</v>
          </cell>
        </row>
        <row r="4012">
          <cell r="A4012">
            <v>36140</v>
          </cell>
          <cell r="B4012" t="str">
            <v>LIVIA REGINA DA SILVA BRITTO</v>
          </cell>
        </row>
        <row r="4013">
          <cell r="A4013">
            <v>39415</v>
          </cell>
          <cell r="B4013" t="str">
            <v>RAPHAELA DE OLIVEIRA DIAS</v>
          </cell>
        </row>
        <row r="4014">
          <cell r="A4014">
            <v>40757</v>
          </cell>
          <cell r="B4014" t="str">
            <v>ELISABETE FURTADO DE MENDONCA NASCIMENTO</v>
          </cell>
        </row>
        <row r="4015">
          <cell r="A4015">
            <v>42175</v>
          </cell>
          <cell r="B4015" t="str">
            <v>KATIA CILENE MARTINS BISPO MANDINGA</v>
          </cell>
        </row>
        <row r="4016">
          <cell r="A4016">
            <v>43557</v>
          </cell>
          <cell r="B4016" t="str">
            <v>MARLY MARIA DA SILVA SANTOS</v>
          </cell>
        </row>
        <row r="4017">
          <cell r="A4017">
            <v>49176</v>
          </cell>
          <cell r="B4017" t="str">
            <v>ROZILENE MARQUES BATISTA DA SILVA</v>
          </cell>
        </row>
        <row r="4018">
          <cell r="A4018">
            <v>49198</v>
          </cell>
          <cell r="B4018" t="str">
            <v>NEUSA MARIA LOURENCO</v>
          </cell>
        </row>
        <row r="4019">
          <cell r="A4019">
            <v>49919</v>
          </cell>
          <cell r="B4019" t="str">
            <v>DEBORA RUIZ RIBEIRO SILVA</v>
          </cell>
        </row>
        <row r="4020">
          <cell r="A4020">
            <v>50916</v>
          </cell>
          <cell r="B4020" t="str">
            <v>JOAO ROSA DA SILVA</v>
          </cell>
        </row>
        <row r="4021">
          <cell r="A4021">
            <v>51209</v>
          </cell>
          <cell r="B4021" t="str">
            <v>AUDREY CELESTE DOS SANTOS</v>
          </cell>
        </row>
        <row r="4022">
          <cell r="A4022">
            <v>51413</v>
          </cell>
          <cell r="B4022" t="str">
            <v>THIAGO CRUZ DIAS</v>
          </cell>
        </row>
        <row r="4023">
          <cell r="A4023">
            <v>51789</v>
          </cell>
          <cell r="B4023" t="str">
            <v>VAGNER APARECIDO MONTEIRO</v>
          </cell>
        </row>
        <row r="4024">
          <cell r="A4024">
            <v>52183</v>
          </cell>
          <cell r="B4024" t="str">
            <v>DEBORA CRISTINA DONIZETI DE OLIVEIRA CONCEICAO</v>
          </cell>
        </row>
        <row r="4025">
          <cell r="A4025">
            <v>52245</v>
          </cell>
          <cell r="B4025" t="str">
            <v>MARGARETH PURIFICACAO DE MOURA SANTOS</v>
          </cell>
        </row>
        <row r="4026">
          <cell r="A4026">
            <v>52514</v>
          </cell>
          <cell r="B4026" t="str">
            <v>LILIANA APARECIDA MONTANARI CREPALDI</v>
          </cell>
        </row>
        <row r="4027">
          <cell r="A4027">
            <v>52610</v>
          </cell>
          <cell r="B4027" t="str">
            <v>MARIA SUELI DE SOUSA</v>
          </cell>
        </row>
        <row r="4028">
          <cell r="A4028">
            <v>53256</v>
          </cell>
          <cell r="B4028" t="str">
            <v>RENATO JULIO BORTOLATTO</v>
          </cell>
        </row>
        <row r="4029">
          <cell r="A4029">
            <v>54673</v>
          </cell>
          <cell r="B4029" t="str">
            <v>SUELI MARTINS DE ABREU</v>
          </cell>
        </row>
        <row r="4030">
          <cell r="A4030">
            <v>56167</v>
          </cell>
          <cell r="B4030" t="str">
            <v>SUSY APARECIDA RODRIGUES</v>
          </cell>
        </row>
        <row r="4031">
          <cell r="A4031">
            <v>58359</v>
          </cell>
          <cell r="B4031" t="str">
            <v>CECILIA MARTINS FERNANDES</v>
          </cell>
        </row>
        <row r="4032">
          <cell r="A4032">
            <v>58505</v>
          </cell>
          <cell r="B4032" t="str">
            <v>INES PATRIA LEAO</v>
          </cell>
        </row>
        <row r="4033">
          <cell r="A4033">
            <v>60323</v>
          </cell>
          <cell r="B4033" t="str">
            <v>RITA DE CASSIA DE JESUS FONSECA ALENCAR</v>
          </cell>
        </row>
        <row r="4034">
          <cell r="A4034">
            <v>61159</v>
          </cell>
          <cell r="B4034" t="str">
            <v>THIAGO VINHA TEIXEIRA</v>
          </cell>
        </row>
        <row r="4035">
          <cell r="A4035">
            <v>65284</v>
          </cell>
          <cell r="B4035" t="str">
            <v>TAIRIS ALVES DE ARAUJO</v>
          </cell>
        </row>
        <row r="4036">
          <cell r="A4036">
            <v>65316</v>
          </cell>
          <cell r="B4036" t="str">
            <v>KARINA DA SILVA ALVES</v>
          </cell>
        </row>
        <row r="4037">
          <cell r="A4037">
            <v>65487</v>
          </cell>
          <cell r="B4037" t="str">
            <v>ALESSANDRA SOARES CARDOSO</v>
          </cell>
        </row>
        <row r="4038">
          <cell r="A4038">
            <v>66624</v>
          </cell>
          <cell r="B4038" t="str">
            <v>MICHELE MARIA DE SOUZA RIBEIRO</v>
          </cell>
        </row>
        <row r="4039">
          <cell r="A4039">
            <v>66953</v>
          </cell>
          <cell r="B4039" t="str">
            <v>SARA GARCIA GUEDES SILVA</v>
          </cell>
        </row>
        <row r="4040">
          <cell r="A4040">
            <v>67239</v>
          </cell>
          <cell r="B4040" t="str">
            <v>CARLA DIAS DA SILVA</v>
          </cell>
        </row>
        <row r="4041">
          <cell r="A4041">
            <v>68508</v>
          </cell>
          <cell r="B4041" t="str">
            <v>IRANI DUTRA DA SILVA</v>
          </cell>
        </row>
        <row r="4042">
          <cell r="A4042">
            <v>69682</v>
          </cell>
          <cell r="B4042" t="str">
            <v>KARLA CRISTINA OLIVEIRA SARDINHA</v>
          </cell>
        </row>
        <row r="4043">
          <cell r="A4043">
            <v>73323</v>
          </cell>
          <cell r="B4043" t="str">
            <v>HOSANA DE PAULA NOBRE BELLO</v>
          </cell>
        </row>
        <row r="4044">
          <cell r="A4044">
            <v>73420</v>
          </cell>
          <cell r="B4044" t="str">
            <v>ALEXANDRA CARDOSO DE SOUZA</v>
          </cell>
        </row>
        <row r="4045">
          <cell r="A4045">
            <v>73647</v>
          </cell>
          <cell r="B4045" t="str">
            <v>CARLOS AUGUSTO ALVES DE CAMPOS</v>
          </cell>
        </row>
        <row r="4046">
          <cell r="A4046">
            <v>77222</v>
          </cell>
          <cell r="B4046" t="str">
            <v>DEBORA FERREIRA DA SILVA SOUZA</v>
          </cell>
        </row>
        <row r="4047">
          <cell r="A4047">
            <v>77342</v>
          </cell>
          <cell r="B4047" t="str">
            <v>ROBERTA BRANDAO MENDES</v>
          </cell>
        </row>
        <row r="4048">
          <cell r="A4048">
            <v>78790</v>
          </cell>
          <cell r="B4048" t="str">
            <v>LEONARDO COSMO DA SILVA</v>
          </cell>
        </row>
        <row r="4049">
          <cell r="A4049">
            <v>80011</v>
          </cell>
          <cell r="B4049" t="str">
            <v>JULIANA KRAUT LEONOR</v>
          </cell>
        </row>
        <row r="4050">
          <cell r="A4050">
            <v>80051</v>
          </cell>
          <cell r="B4050" t="str">
            <v>JOSILANE FERREIRA DE MORAES</v>
          </cell>
        </row>
        <row r="4051">
          <cell r="A4051">
            <v>23817</v>
          </cell>
          <cell r="B4051" t="str">
            <v>ANDREA ALVES DE SOUSA</v>
          </cell>
        </row>
        <row r="4052">
          <cell r="A4052">
            <v>26099</v>
          </cell>
          <cell r="B4052" t="str">
            <v>ROSA HELENA CERVELLIN DE MENDONCA</v>
          </cell>
        </row>
        <row r="4053">
          <cell r="A4053">
            <v>30387</v>
          </cell>
          <cell r="B4053" t="str">
            <v>WANDA MIRANDA</v>
          </cell>
        </row>
        <row r="4054">
          <cell r="A4054">
            <v>31294</v>
          </cell>
          <cell r="B4054" t="str">
            <v>ZILMA MARIA DE JESUS</v>
          </cell>
        </row>
        <row r="4055">
          <cell r="A4055">
            <v>32495</v>
          </cell>
          <cell r="B4055" t="str">
            <v>ALICE DOS SANTOS BELES TAVARES</v>
          </cell>
        </row>
        <row r="4056">
          <cell r="A4056">
            <v>32502</v>
          </cell>
          <cell r="B4056" t="str">
            <v>SUSANA ELIZABETE LOPES LEMES</v>
          </cell>
        </row>
        <row r="4057">
          <cell r="A4057">
            <v>32722</v>
          </cell>
          <cell r="B4057" t="str">
            <v>JOSICLEIDE PAIVA SANTOS DOS PASSOS</v>
          </cell>
        </row>
        <row r="4058">
          <cell r="A4058">
            <v>32891</v>
          </cell>
          <cell r="B4058" t="str">
            <v xml:space="preserve">IARA MACHADO LIMA </v>
          </cell>
        </row>
        <row r="4059">
          <cell r="A4059">
            <v>33783</v>
          </cell>
          <cell r="B4059" t="str">
            <v>LIDIA DE PAULA CALIXTO</v>
          </cell>
        </row>
        <row r="4060">
          <cell r="A4060">
            <v>33800</v>
          </cell>
          <cell r="B4060" t="str">
            <v>KATIA OLIVEIRA DA SILVA</v>
          </cell>
        </row>
        <row r="4061">
          <cell r="A4061">
            <v>33950</v>
          </cell>
          <cell r="B4061" t="str">
            <v>MARCIA ROCHA SILVA DOS SANTOS</v>
          </cell>
        </row>
        <row r="4062">
          <cell r="A4062">
            <v>34214</v>
          </cell>
          <cell r="B4062" t="str">
            <v>ALEXANDRE FERREIRA DA SILVA JUNIOR</v>
          </cell>
        </row>
        <row r="4063">
          <cell r="A4063">
            <v>34485</v>
          </cell>
          <cell r="B4063" t="str">
            <v>PATRICIA DE ARAUJO SILVA</v>
          </cell>
        </row>
        <row r="4064">
          <cell r="A4064">
            <v>34515</v>
          </cell>
          <cell r="B4064" t="str">
            <v>JOANA PAULA GONCALVES NASCIMENTO</v>
          </cell>
        </row>
        <row r="4065">
          <cell r="A4065">
            <v>35035</v>
          </cell>
          <cell r="B4065" t="str">
            <v>ISANIA DE MENEZES MACEDO</v>
          </cell>
        </row>
        <row r="4066">
          <cell r="A4066">
            <v>35152</v>
          </cell>
          <cell r="B4066" t="str">
            <v>CELIA CORREA SALVO</v>
          </cell>
        </row>
        <row r="4067">
          <cell r="A4067">
            <v>35197</v>
          </cell>
          <cell r="B4067" t="str">
            <v>APARECIDA DE MORAIS BEZERRA PUSCHMANN</v>
          </cell>
        </row>
        <row r="4068">
          <cell r="A4068">
            <v>35415</v>
          </cell>
          <cell r="B4068" t="str">
            <v>LUCIANA SANT ANA SILVA AMARAL</v>
          </cell>
        </row>
        <row r="4069">
          <cell r="A4069">
            <v>36803</v>
          </cell>
          <cell r="B4069" t="str">
            <v>MARIA APARECIDA FASCIANA MASCELLONI</v>
          </cell>
        </row>
        <row r="4070">
          <cell r="A4070">
            <v>36863</v>
          </cell>
          <cell r="B4070" t="str">
            <v>MARCIA SANCHES PEREIRA</v>
          </cell>
        </row>
        <row r="4071">
          <cell r="A4071">
            <v>36924</v>
          </cell>
          <cell r="B4071" t="str">
            <v>SONIA MARIA NUNES</v>
          </cell>
        </row>
        <row r="4072">
          <cell r="A4072">
            <v>38069</v>
          </cell>
          <cell r="B4072" t="str">
            <v>DEBORA ROMAN SAMPAIO</v>
          </cell>
        </row>
        <row r="4073">
          <cell r="A4073">
            <v>38121</v>
          </cell>
          <cell r="B4073" t="str">
            <v>KATIA DOS SANTOS LIMA</v>
          </cell>
        </row>
        <row r="4074">
          <cell r="A4074">
            <v>38266</v>
          </cell>
          <cell r="B4074" t="str">
            <v>JANNY PEREIRA DE ABREU</v>
          </cell>
        </row>
        <row r="4075">
          <cell r="A4075">
            <v>38443</v>
          </cell>
          <cell r="B4075" t="str">
            <v>ROSEMEIRE RODRIGUES DE LA VEGA</v>
          </cell>
        </row>
        <row r="4076">
          <cell r="A4076">
            <v>41965</v>
          </cell>
          <cell r="B4076" t="str">
            <v>DANIELA VIEIRA DE MENDONCA</v>
          </cell>
        </row>
        <row r="4077">
          <cell r="A4077">
            <v>42126</v>
          </cell>
          <cell r="B4077" t="str">
            <v>ADRIANA CASSEMIRO COTRIM</v>
          </cell>
        </row>
        <row r="4078">
          <cell r="A4078">
            <v>48138</v>
          </cell>
          <cell r="B4078" t="str">
            <v>TATIANA DOS SANTOS SANTANA NASCIMENTO</v>
          </cell>
        </row>
        <row r="4079">
          <cell r="A4079">
            <v>48449</v>
          </cell>
          <cell r="B4079" t="str">
            <v>EUZENIR MARIA LOPES DOS SANTOS</v>
          </cell>
        </row>
        <row r="4080">
          <cell r="A4080">
            <v>50344</v>
          </cell>
          <cell r="B4080" t="str">
            <v>ANDREZA BARBOSA DA SILVA</v>
          </cell>
        </row>
        <row r="4081">
          <cell r="A4081">
            <v>50354</v>
          </cell>
          <cell r="B4081" t="str">
            <v>KELLY APARECIDA MARINHO</v>
          </cell>
        </row>
        <row r="4082">
          <cell r="A4082">
            <v>50615</v>
          </cell>
          <cell r="B4082" t="str">
            <v>ANA DALVA DA SILVA BATISTA</v>
          </cell>
        </row>
        <row r="4083">
          <cell r="A4083">
            <v>51582</v>
          </cell>
          <cell r="B4083" t="str">
            <v>IARA DE OLIVEIRA REIS</v>
          </cell>
        </row>
        <row r="4084">
          <cell r="A4084">
            <v>51957</v>
          </cell>
          <cell r="B4084" t="str">
            <v>SELMA ALVES DOS SANTOS</v>
          </cell>
        </row>
        <row r="4085">
          <cell r="A4085">
            <v>52126</v>
          </cell>
          <cell r="B4085" t="str">
            <v>NAYARA ALMEIDA DE OLIVEIRA</v>
          </cell>
        </row>
        <row r="4086">
          <cell r="A4086">
            <v>57101</v>
          </cell>
          <cell r="B4086" t="str">
            <v>ROBERTA APARECIDA DA SILVA MORAES</v>
          </cell>
        </row>
        <row r="4087">
          <cell r="A4087">
            <v>57396</v>
          </cell>
          <cell r="B4087" t="str">
            <v>LIDIANE CURVELO DE CARVALHO</v>
          </cell>
        </row>
        <row r="4088">
          <cell r="A4088">
            <v>57414</v>
          </cell>
          <cell r="B4088" t="str">
            <v>SANDRA ALINE DOS SANTOS FERNANDES</v>
          </cell>
        </row>
        <row r="4089">
          <cell r="A4089">
            <v>59143</v>
          </cell>
          <cell r="B4089" t="str">
            <v>GISLENE DE SOUZA RODRIGUES</v>
          </cell>
        </row>
        <row r="4090">
          <cell r="A4090">
            <v>64924</v>
          </cell>
          <cell r="B4090" t="str">
            <v>IZABEL CRISTINA MAPELLI</v>
          </cell>
        </row>
        <row r="4091">
          <cell r="A4091">
            <v>66921</v>
          </cell>
          <cell r="B4091" t="str">
            <v>JULIO CESAR DA SILVA TOLEDO</v>
          </cell>
        </row>
        <row r="4092">
          <cell r="A4092">
            <v>72118</v>
          </cell>
          <cell r="B4092" t="str">
            <v>MARIA LUIZA PEREIRA DE ARAUJO LIMA</v>
          </cell>
        </row>
        <row r="4093">
          <cell r="A4093">
            <v>73111</v>
          </cell>
          <cell r="B4093" t="str">
            <v>PATRICK OLIVEIRA RIDOVICS</v>
          </cell>
        </row>
        <row r="4094">
          <cell r="A4094">
            <v>73390</v>
          </cell>
          <cell r="B4094" t="str">
            <v>GABRIELA DA SILVA DE TOLEDO</v>
          </cell>
        </row>
        <row r="4095">
          <cell r="A4095">
            <v>73408</v>
          </cell>
          <cell r="B4095" t="str">
            <v>RAQUEL DO NASCIMENTO MENDES DINIZ</v>
          </cell>
        </row>
        <row r="4096">
          <cell r="A4096">
            <v>74031</v>
          </cell>
          <cell r="B4096" t="str">
            <v>GABRIELA REIS ALVES</v>
          </cell>
        </row>
        <row r="4097">
          <cell r="A4097">
            <v>74363</v>
          </cell>
          <cell r="B4097" t="str">
            <v>TATIANA APARECIDA DOS SANTOS</v>
          </cell>
        </row>
        <row r="4098">
          <cell r="A4098">
            <v>21281</v>
          </cell>
          <cell r="B4098" t="str">
            <v>BERNARDETE CARDOSO BEIRAL DE JESUS</v>
          </cell>
        </row>
        <row r="4099">
          <cell r="A4099">
            <v>27753</v>
          </cell>
          <cell r="B4099" t="str">
            <v>LILIANE DE MELLO</v>
          </cell>
        </row>
        <row r="4100">
          <cell r="A4100">
            <v>29558</v>
          </cell>
          <cell r="B4100" t="str">
            <v>REGINA APARECIDA NEVES DA SILVA</v>
          </cell>
        </row>
        <row r="4101">
          <cell r="A4101">
            <v>29577</v>
          </cell>
          <cell r="B4101" t="str">
            <v>JANAINA GOVERTZ LIMA</v>
          </cell>
        </row>
        <row r="4102">
          <cell r="A4102">
            <v>29594</v>
          </cell>
          <cell r="B4102" t="str">
            <v>LUCIANA FERREIRA DOS SANTOS TORTORELLA</v>
          </cell>
        </row>
        <row r="4103">
          <cell r="A4103">
            <v>30906</v>
          </cell>
          <cell r="B4103" t="str">
            <v>GISELE GONZALEZ SOUZA</v>
          </cell>
        </row>
        <row r="4104">
          <cell r="A4104">
            <v>31012</v>
          </cell>
          <cell r="B4104" t="str">
            <v>MONICA REGINA TEIXEIRA DE MELO NASCIMENTO</v>
          </cell>
        </row>
        <row r="4105">
          <cell r="A4105">
            <v>31345</v>
          </cell>
          <cell r="B4105" t="str">
            <v>ROSANA PUSSU DOS SANTOS</v>
          </cell>
        </row>
        <row r="4106">
          <cell r="A4106">
            <v>31374</v>
          </cell>
          <cell r="B4106" t="str">
            <v>JAILDO CORREIA NEVES</v>
          </cell>
        </row>
        <row r="4107">
          <cell r="A4107">
            <v>32382</v>
          </cell>
          <cell r="B4107" t="str">
            <v>TATIANA REIS DE CARVALHO</v>
          </cell>
        </row>
        <row r="4108">
          <cell r="A4108">
            <v>33075</v>
          </cell>
          <cell r="B4108" t="str">
            <v>SANDRA MARIA DE LIMA ALMEIDA</v>
          </cell>
        </row>
        <row r="4109">
          <cell r="A4109">
            <v>35435</v>
          </cell>
          <cell r="B4109" t="str">
            <v>SILVIA HELENA FAVORETO</v>
          </cell>
        </row>
        <row r="4110">
          <cell r="A4110">
            <v>38536</v>
          </cell>
          <cell r="B4110" t="str">
            <v>CICERA MARIA COSTA CALDAS MENEZES</v>
          </cell>
        </row>
        <row r="4111">
          <cell r="A4111">
            <v>38538</v>
          </cell>
          <cell r="B4111" t="str">
            <v>SAMIRA JUBRAN</v>
          </cell>
        </row>
        <row r="4112">
          <cell r="A4112">
            <v>38749</v>
          </cell>
          <cell r="B4112" t="str">
            <v>JOSILANE FERREIRA DE MORAES</v>
          </cell>
        </row>
        <row r="4113">
          <cell r="A4113">
            <v>39428</v>
          </cell>
          <cell r="B4113" t="str">
            <v>GHISLAINE DE LIMA COSTA</v>
          </cell>
        </row>
        <row r="4114">
          <cell r="A4114">
            <v>39745</v>
          </cell>
          <cell r="B4114" t="str">
            <v>ANA CLAUDIA DE OLIVEIRA GUEDES</v>
          </cell>
        </row>
        <row r="4115">
          <cell r="A4115">
            <v>40071</v>
          </cell>
          <cell r="B4115" t="str">
            <v>IDERALDO DA SILVA PINHEIRO</v>
          </cell>
        </row>
        <row r="4116">
          <cell r="A4116">
            <v>42969</v>
          </cell>
          <cell r="B4116" t="str">
            <v>LILIANE HARUMI MATSUDA</v>
          </cell>
        </row>
        <row r="4117">
          <cell r="A4117">
            <v>46619</v>
          </cell>
          <cell r="B4117" t="str">
            <v>LUCIANA ARAUJO LIMA</v>
          </cell>
        </row>
        <row r="4118">
          <cell r="A4118">
            <v>48210</v>
          </cell>
          <cell r="B4118" t="str">
            <v>LUCIANA SANTOS DE MORAES CADETE</v>
          </cell>
        </row>
        <row r="4119">
          <cell r="A4119">
            <v>48357</v>
          </cell>
          <cell r="B4119" t="str">
            <v>MARILDA ALVES BARBOSA CANDIDO</v>
          </cell>
        </row>
        <row r="4120">
          <cell r="A4120">
            <v>48915</v>
          </cell>
          <cell r="B4120" t="str">
            <v>ALEXANDRA MOLINA ALVES BUONANNO</v>
          </cell>
        </row>
        <row r="4121">
          <cell r="A4121">
            <v>50538</v>
          </cell>
          <cell r="B4121" t="str">
            <v>VANESSA SANTANA MARQUESE</v>
          </cell>
        </row>
        <row r="4122">
          <cell r="A4122">
            <v>50955</v>
          </cell>
          <cell r="B4122" t="str">
            <v>VALDETE DOS SANTOS NASCIMENTO</v>
          </cell>
        </row>
        <row r="4123">
          <cell r="A4123">
            <v>54029</v>
          </cell>
          <cell r="B4123" t="str">
            <v>PRISCILA APARECIDA RODRIGUES DA SILVA</v>
          </cell>
        </row>
        <row r="4124">
          <cell r="A4124">
            <v>54067</v>
          </cell>
          <cell r="B4124" t="str">
            <v>ROSANA APARECIDA RIBEIRO</v>
          </cell>
        </row>
        <row r="4125">
          <cell r="A4125">
            <v>54345</v>
          </cell>
          <cell r="B4125" t="str">
            <v>REGIANE SILVERIO DOS SANTOS</v>
          </cell>
        </row>
        <row r="4126">
          <cell r="A4126">
            <v>56937</v>
          </cell>
          <cell r="B4126" t="str">
            <v>ANDREA MARIA DIAS SANTIAGO</v>
          </cell>
        </row>
        <row r="4127">
          <cell r="A4127">
            <v>57529</v>
          </cell>
          <cell r="B4127" t="str">
            <v>KATIA SILENE LIMA</v>
          </cell>
        </row>
        <row r="4128">
          <cell r="A4128">
            <v>57620</v>
          </cell>
          <cell r="B4128" t="str">
            <v>ROBERTA APARECIDA ARAUJO NUNES</v>
          </cell>
        </row>
        <row r="4129">
          <cell r="A4129">
            <v>58149</v>
          </cell>
          <cell r="B4129" t="str">
            <v>LEILA SANTOS CONCEICAO</v>
          </cell>
        </row>
        <row r="4130">
          <cell r="A4130">
            <v>58566</v>
          </cell>
          <cell r="B4130" t="str">
            <v>EVERTON ROBERTO CONCEICAO RIBEIRO</v>
          </cell>
        </row>
        <row r="4131">
          <cell r="A4131">
            <v>60342</v>
          </cell>
          <cell r="B4131" t="str">
            <v>VIVIANE MARIA DO NASCIMENTO SILVA</v>
          </cell>
        </row>
        <row r="4132">
          <cell r="A4132">
            <v>61290</v>
          </cell>
          <cell r="B4132" t="str">
            <v>ALEXANDRA DA SILVA</v>
          </cell>
        </row>
        <row r="4133">
          <cell r="A4133">
            <v>63550</v>
          </cell>
          <cell r="B4133" t="str">
            <v>SORAYA FERREIRA PEREIRA DO NASCIMENTO</v>
          </cell>
        </row>
        <row r="4134">
          <cell r="A4134">
            <v>65366</v>
          </cell>
          <cell r="B4134" t="str">
            <v>ELAYNE BRITO DOS SANTOS</v>
          </cell>
        </row>
        <row r="4135">
          <cell r="A4135">
            <v>65937</v>
          </cell>
          <cell r="B4135" t="str">
            <v>ANDREIA DUARTE RIBEIRO</v>
          </cell>
        </row>
        <row r="4136">
          <cell r="A4136">
            <v>66858</v>
          </cell>
          <cell r="B4136" t="str">
            <v>DAIANA MARQUES CORREIA NOGUEIRA</v>
          </cell>
        </row>
        <row r="4137">
          <cell r="A4137">
            <v>67568</v>
          </cell>
          <cell r="B4137" t="str">
            <v>DANIELE GONCALVES BISPO DA SILVA</v>
          </cell>
        </row>
        <row r="4138">
          <cell r="A4138">
            <v>67575</v>
          </cell>
          <cell r="B4138" t="str">
            <v>MARIA ANGELITA APARECIDA VITAL</v>
          </cell>
        </row>
        <row r="4139">
          <cell r="A4139">
            <v>69535</v>
          </cell>
          <cell r="B4139" t="str">
            <v>SHIRLEY RODRIGUES DE SOUZA</v>
          </cell>
        </row>
        <row r="4140">
          <cell r="A4140">
            <v>69626</v>
          </cell>
          <cell r="B4140" t="str">
            <v>DENISE CASSIA SANTOS CUNHA</v>
          </cell>
        </row>
        <row r="4141">
          <cell r="A4141">
            <v>69703</v>
          </cell>
          <cell r="B4141" t="str">
            <v>REGIANE ROMAO DA SILVA</v>
          </cell>
        </row>
        <row r="4142">
          <cell r="A4142">
            <v>73070</v>
          </cell>
          <cell r="B4142" t="str">
            <v>LILIAN GONCALES DA COSTA OLIVEIRA</v>
          </cell>
        </row>
        <row r="4143">
          <cell r="A4143">
            <v>73234</v>
          </cell>
          <cell r="B4143" t="str">
            <v>JULIANA FERREIRA CAMPOS LIMA</v>
          </cell>
        </row>
        <row r="4144">
          <cell r="A4144">
            <v>76725</v>
          </cell>
          <cell r="B4144" t="str">
            <v>FLAVIA ALVES FERREIRA</v>
          </cell>
        </row>
        <row r="4145">
          <cell r="A4145">
            <v>76801</v>
          </cell>
          <cell r="B4145" t="str">
            <v>JONNATHAN DE OLIVEIRA PINHA</v>
          </cell>
        </row>
        <row r="4146">
          <cell r="A4146">
            <v>76944</v>
          </cell>
          <cell r="B4146" t="str">
            <v>LUCY BEZERRA DOS SANTOS</v>
          </cell>
        </row>
        <row r="4147">
          <cell r="A4147">
            <v>77223</v>
          </cell>
          <cell r="B4147" t="str">
            <v>ALESSANDRA SOARES FERREIRA</v>
          </cell>
        </row>
        <row r="4148">
          <cell r="A4148">
            <v>77244</v>
          </cell>
          <cell r="B4148" t="str">
            <v>ANDREY OLIVEIRA MACIEL</v>
          </cell>
        </row>
        <row r="4149">
          <cell r="A4149">
            <v>78901</v>
          </cell>
          <cell r="B4149" t="str">
            <v>MARCOS HERMINO DE LIMA</v>
          </cell>
        </row>
        <row r="4150">
          <cell r="A4150">
            <v>79601</v>
          </cell>
          <cell r="B4150" t="str">
            <v>RAILON VIANA DE SA</v>
          </cell>
        </row>
        <row r="4151">
          <cell r="A4151">
            <v>79986</v>
          </cell>
          <cell r="B4151" t="str">
            <v>NAYARA LIBANIO DE OLIVEIRA</v>
          </cell>
        </row>
        <row r="4152">
          <cell r="A4152">
            <v>12277</v>
          </cell>
          <cell r="B4152" t="str">
            <v>NOEMI GOMES PEREIRA DE OLIVEIRA</v>
          </cell>
        </row>
        <row r="4153">
          <cell r="A4153">
            <v>27491</v>
          </cell>
          <cell r="B4153" t="str">
            <v>RITA DE CASSIA DA SILVA SOUZA</v>
          </cell>
        </row>
        <row r="4154">
          <cell r="A4154">
            <v>27728</v>
          </cell>
          <cell r="B4154" t="str">
            <v>EDMILSON DO CARMO LUIZ</v>
          </cell>
        </row>
        <row r="4155">
          <cell r="A4155">
            <v>30169</v>
          </cell>
          <cell r="B4155" t="str">
            <v>TELMA CORREA DA SILVA DIAS</v>
          </cell>
        </row>
        <row r="4156">
          <cell r="A4156">
            <v>32820</v>
          </cell>
          <cell r="B4156" t="str">
            <v>GERALDA APARECIDA MORENO MARTINS</v>
          </cell>
        </row>
        <row r="4157">
          <cell r="A4157">
            <v>32913</v>
          </cell>
          <cell r="B4157" t="str">
            <v>ROBERTA DE OLIVEIRA ARAUJO LINS</v>
          </cell>
        </row>
        <row r="4158">
          <cell r="A4158">
            <v>34122</v>
          </cell>
          <cell r="B4158" t="str">
            <v>TELMA PEREIRA</v>
          </cell>
        </row>
        <row r="4159">
          <cell r="A4159">
            <v>35062</v>
          </cell>
          <cell r="B4159" t="str">
            <v>FERNANDA DOS SANTOS PORTA</v>
          </cell>
        </row>
        <row r="4160">
          <cell r="A4160">
            <v>35275</v>
          </cell>
          <cell r="B4160" t="str">
            <v>DAYSE RENATA DA SILVA</v>
          </cell>
        </row>
        <row r="4161">
          <cell r="A4161">
            <v>35676</v>
          </cell>
          <cell r="B4161" t="str">
            <v>RODRIGO DE MENDONCA EMIDIO</v>
          </cell>
        </row>
        <row r="4162">
          <cell r="A4162">
            <v>36486</v>
          </cell>
          <cell r="B4162" t="str">
            <v>EDINA DE FATIMA SILVA</v>
          </cell>
        </row>
        <row r="4163">
          <cell r="A4163">
            <v>38782</v>
          </cell>
          <cell r="B4163" t="str">
            <v>MARLENE RODRIGUES DOS SANTOS SOUSA</v>
          </cell>
        </row>
        <row r="4164">
          <cell r="A4164">
            <v>39747</v>
          </cell>
          <cell r="B4164" t="str">
            <v>LUANA APARECIDA DOS SANTOS RODRIGUES</v>
          </cell>
        </row>
        <row r="4165">
          <cell r="A4165">
            <v>43458</v>
          </cell>
          <cell r="B4165" t="str">
            <v>CLARICE DE SANTANA SILVA PEREIRA</v>
          </cell>
        </row>
        <row r="4166">
          <cell r="A4166">
            <v>43741</v>
          </cell>
          <cell r="B4166" t="str">
            <v>ANA PAULA SOBRAL ARAGAO</v>
          </cell>
        </row>
        <row r="4167">
          <cell r="A4167">
            <v>48909</v>
          </cell>
          <cell r="B4167" t="str">
            <v>DANIELLE CARDOSO BONFIM LACERDA</v>
          </cell>
        </row>
        <row r="4168">
          <cell r="A4168">
            <v>50754</v>
          </cell>
          <cell r="B4168" t="str">
            <v>VICTOR ARTURO GIUSEPE MENEGATTI</v>
          </cell>
        </row>
        <row r="4169">
          <cell r="A4169">
            <v>51236</v>
          </cell>
          <cell r="B4169" t="str">
            <v>JUSSARA DE JESUS SANTOS DE OLIVEIRA</v>
          </cell>
        </row>
        <row r="4170">
          <cell r="A4170">
            <v>51329</v>
          </cell>
          <cell r="B4170" t="str">
            <v>GILBERTO SIQUEIRA</v>
          </cell>
        </row>
        <row r="4171">
          <cell r="A4171">
            <v>52189</v>
          </cell>
          <cell r="B4171" t="str">
            <v>MARIA DALILA DOS SANTOS SILVA</v>
          </cell>
        </row>
        <row r="4172">
          <cell r="A4172">
            <v>52289</v>
          </cell>
          <cell r="B4172" t="str">
            <v>THIAGO ANTONIO PEREIRA DO VALE</v>
          </cell>
        </row>
        <row r="4173">
          <cell r="A4173">
            <v>53901</v>
          </cell>
          <cell r="B4173" t="str">
            <v>DEONILSE HERRERO TAKITA</v>
          </cell>
        </row>
        <row r="4174">
          <cell r="A4174">
            <v>55707</v>
          </cell>
          <cell r="B4174" t="str">
            <v>DRIELY MARIA MEDEIROS NAVARRO</v>
          </cell>
        </row>
        <row r="4175">
          <cell r="A4175">
            <v>56016</v>
          </cell>
          <cell r="B4175" t="str">
            <v>PALOMA RODRIGUES GARCIA</v>
          </cell>
        </row>
        <row r="4176">
          <cell r="A4176">
            <v>57692</v>
          </cell>
          <cell r="B4176" t="str">
            <v>MARTINHA TORRES DA SILVA</v>
          </cell>
        </row>
        <row r="4177">
          <cell r="A4177">
            <v>58156</v>
          </cell>
          <cell r="B4177" t="str">
            <v>FABRICIA SOUZA DI FRANCESCA</v>
          </cell>
        </row>
        <row r="4178">
          <cell r="A4178">
            <v>66227</v>
          </cell>
          <cell r="B4178" t="str">
            <v>KEILA RODRIGUES CHAGAS</v>
          </cell>
        </row>
        <row r="4179">
          <cell r="A4179">
            <v>67563</v>
          </cell>
          <cell r="B4179" t="str">
            <v>ZULMIRA VICENTE DE LIMA NETA</v>
          </cell>
        </row>
        <row r="4180">
          <cell r="A4180">
            <v>68609</v>
          </cell>
          <cell r="B4180" t="str">
            <v>CRISTIANE DE QUEIROZ ALMEIDA</v>
          </cell>
        </row>
        <row r="4181">
          <cell r="A4181">
            <v>71495</v>
          </cell>
          <cell r="B4181" t="str">
            <v>MARCELO DE ALMEIDA REIS</v>
          </cell>
        </row>
        <row r="4182">
          <cell r="A4182">
            <v>72787</v>
          </cell>
          <cell r="B4182" t="str">
            <v>JANAINA VILELA DE SOUZA</v>
          </cell>
        </row>
        <row r="4183">
          <cell r="A4183">
            <v>73781</v>
          </cell>
          <cell r="B4183" t="str">
            <v>SILVIA CORREIA</v>
          </cell>
        </row>
        <row r="4184">
          <cell r="A4184">
            <v>79934</v>
          </cell>
          <cell r="B4184" t="str">
            <v>ALESSANDRA DAVILYN NASCIMENTO DE FREITAS</v>
          </cell>
        </row>
        <row r="4185">
          <cell r="A4185">
            <v>13857</v>
          </cell>
          <cell r="B4185" t="str">
            <v>MIRIAM LEITE MORELLI</v>
          </cell>
        </row>
        <row r="4186">
          <cell r="A4186">
            <v>26638</v>
          </cell>
          <cell r="B4186" t="str">
            <v>SORAIA ESTEVES CAVALCANTE</v>
          </cell>
        </row>
        <row r="4187">
          <cell r="A4187">
            <v>31132</v>
          </cell>
          <cell r="B4187" t="str">
            <v>MARIA HELENA PINTO</v>
          </cell>
        </row>
        <row r="4188">
          <cell r="A4188">
            <v>32681</v>
          </cell>
          <cell r="B4188" t="str">
            <v>DAYSE APARECIDA DOS SANTOS</v>
          </cell>
        </row>
        <row r="4189">
          <cell r="A4189">
            <v>33829</v>
          </cell>
          <cell r="B4189" t="str">
            <v>MAIZA SANTOS RAMALHO CAZADO</v>
          </cell>
        </row>
        <row r="4190">
          <cell r="A4190">
            <v>36727</v>
          </cell>
          <cell r="B4190" t="str">
            <v>FERNANDA DOS SANTOS CASSIMIRO</v>
          </cell>
        </row>
        <row r="4191">
          <cell r="A4191">
            <v>38317</v>
          </cell>
          <cell r="B4191" t="str">
            <v>KARINA DE CASSIA SCAGLIA DA SILVA</v>
          </cell>
        </row>
        <row r="4192">
          <cell r="A4192">
            <v>40179</v>
          </cell>
          <cell r="B4192" t="str">
            <v>FABIANA BARCELOS CONTRERA</v>
          </cell>
        </row>
        <row r="4193">
          <cell r="A4193">
            <v>40594</v>
          </cell>
          <cell r="B4193" t="str">
            <v>GISELLE MUNIZ ANTUNES</v>
          </cell>
        </row>
        <row r="4194">
          <cell r="A4194">
            <v>45591</v>
          </cell>
          <cell r="B4194" t="str">
            <v>DEISE DOS SANTOS VITAL AGUIAR</v>
          </cell>
        </row>
        <row r="4195">
          <cell r="A4195">
            <v>47671</v>
          </cell>
          <cell r="B4195" t="str">
            <v>DANIELA MARQUES MACHADO GUSMAO</v>
          </cell>
        </row>
        <row r="4196">
          <cell r="A4196">
            <v>50383</v>
          </cell>
          <cell r="B4196" t="str">
            <v>LILIAN COSTA SILVA</v>
          </cell>
        </row>
        <row r="4197">
          <cell r="A4197">
            <v>50489</v>
          </cell>
          <cell r="B4197" t="str">
            <v>EVONNE JARDIM ROCHA</v>
          </cell>
        </row>
        <row r="4198">
          <cell r="A4198">
            <v>50614</v>
          </cell>
          <cell r="B4198" t="str">
            <v>TATIANE BORGES DOS SANTOS CORREIA</v>
          </cell>
        </row>
        <row r="4199">
          <cell r="A4199">
            <v>51827</v>
          </cell>
          <cell r="B4199" t="str">
            <v>FRANKLIN RUIZ CAMPOS</v>
          </cell>
        </row>
        <row r="4200">
          <cell r="A4200">
            <v>56800</v>
          </cell>
          <cell r="B4200" t="str">
            <v>LUCIVETE SOARES DA SILVA</v>
          </cell>
        </row>
        <row r="4201">
          <cell r="A4201">
            <v>57113</v>
          </cell>
          <cell r="B4201" t="str">
            <v>DUANE BUREGIO DE ALMEIDA DOS SANTOS</v>
          </cell>
        </row>
        <row r="4202">
          <cell r="A4202">
            <v>59542</v>
          </cell>
          <cell r="B4202" t="str">
            <v>RODRIGO MANIUC DA SILVA</v>
          </cell>
        </row>
        <row r="4203">
          <cell r="A4203">
            <v>60636</v>
          </cell>
          <cell r="B4203" t="str">
            <v>MARIA SELMA LEITE DOS SANTOS</v>
          </cell>
        </row>
        <row r="4204">
          <cell r="A4204">
            <v>65919</v>
          </cell>
          <cell r="B4204" t="str">
            <v>BRUNA MAYARA DOS SANTOS</v>
          </cell>
        </row>
        <row r="4205">
          <cell r="A4205">
            <v>66220</v>
          </cell>
          <cell r="B4205" t="str">
            <v>LARISSA MARIANA BIANCHIN DOS SANTOS</v>
          </cell>
        </row>
        <row r="4206">
          <cell r="A4206">
            <v>66261</v>
          </cell>
          <cell r="B4206" t="str">
            <v>ELIZANGELA MARIA DE AGUIAR</v>
          </cell>
        </row>
        <row r="4207">
          <cell r="A4207">
            <v>66285</v>
          </cell>
          <cell r="B4207" t="str">
            <v>SILVIA DE OLIVEIRA</v>
          </cell>
        </row>
        <row r="4208">
          <cell r="A4208">
            <v>66420</v>
          </cell>
          <cell r="B4208" t="str">
            <v>MICHELLE DA SILVA OLIVEIRA</v>
          </cell>
        </row>
        <row r="4209">
          <cell r="A4209">
            <v>66635</v>
          </cell>
          <cell r="B4209" t="str">
            <v>JOSIAS DIAS DE ARAUJO</v>
          </cell>
        </row>
        <row r="4210">
          <cell r="A4210">
            <v>68431</v>
          </cell>
          <cell r="B4210" t="str">
            <v>CAMILA MONTEIRO NERY DE SOUSA</v>
          </cell>
        </row>
        <row r="4211">
          <cell r="A4211">
            <v>68529</v>
          </cell>
          <cell r="B4211" t="str">
            <v>DANIELA PEREIRA FABRETTE CANCIO</v>
          </cell>
        </row>
        <row r="4212">
          <cell r="A4212">
            <v>71747</v>
          </cell>
          <cell r="B4212" t="str">
            <v>ROSEMEIRE LOPES CAVALCANTI</v>
          </cell>
        </row>
        <row r="4213">
          <cell r="A4213">
            <v>74180</v>
          </cell>
          <cell r="B4213" t="str">
            <v>GREICE BEZERRA DE CARVALHO</v>
          </cell>
        </row>
        <row r="4214">
          <cell r="A4214">
            <v>74847</v>
          </cell>
          <cell r="B4214" t="str">
            <v>KATIANE LIESS CARLOS DA SILVA LOPES</v>
          </cell>
        </row>
        <row r="4215">
          <cell r="A4215">
            <v>75875</v>
          </cell>
          <cell r="B4215" t="str">
            <v>REGINA NOGUEIRA CAVALCANTE</v>
          </cell>
        </row>
        <row r="4216">
          <cell r="A4216">
            <v>77065</v>
          </cell>
          <cell r="B4216" t="str">
            <v>ROSABETE PINTO DE SOUSA CASTRO</v>
          </cell>
        </row>
        <row r="4217">
          <cell r="A4217">
            <v>30950</v>
          </cell>
          <cell r="B4217" t="str">
            <v>ADRIANA ARAUJO LIMA ANSELMO</v>
          </cell>
        </row>
        <row r="4218">
          <cell r="A4218">
            <v>33101</v>
          </cell>
          <cell r="B4218" t="str">
            <v>ELIANA APARECIDA PONTES</v>
          </cell>
        </row>
        <row r="4219">
          <cell r="A4219">
            <v>33744</v>
          </cell>
          <cell r="B4219" t="str">
            <v>ANA PAULA BENEVIDES BRANCO</v>
          </cell>
        </row>
        <row r="4220">
          <cell r="A4220">
            <v>34294</v>
          </cell>
          <cell r="B4220" t="str">
            <v>MARIA CRISTINA SANCHES</v>
          </cell>
        </row>
        <row r="4221">
          <cell r="A4221">
            <v>38753</v>
          </cell>
          <cell r="B4221" t="str">
            <v>JACQUELINE SOARES CARNEIRO</v>
          </cell>
        </row>
        <row r="4222">
          <cell r="A4222">
            <v>39109</v>
          </cell>
          <cell r="B4222" t="str">
            <v>SANDRA APARECIDA GONCALVES JACINTO</v>
          </cell>
        </row>
        <row r="4223">
          <cell r="A4223">
            <v>39493</v>
          </cell>
          <cell r="B4223" t="str">
            <v>RITA DE CASSIA PAIVA</v>
          </cell>
        </row>
        <row r="4224">
          <cell r="A4224">
            <v>40530</v>
          </cell>
          <cell r="B4224" t="str">
            <v>GISELE COSTA BRASIL</v>
          </cell>
        </row>
        <row r="4225">
          <cell r="A4225">
            <v>42712</v>
          </cell>
          <cell r="B4225" t="str">
            <v>CAROLINA SANT ANA SIMOES SOARES</v>
          </cell>
        </row>
        <row r="4226">
          <cell r="A4226">
            <v>43526</v>
          </cell>
          <cell r="B4226" t="str">
            <v>CLAUDIO ROBERTO CUSTODIO AMERICO</v>
          </cell>
        </row>
        <row r="4227">
          <cell r="A4227">
            <v>44835</v>
          </cell>
          <cell r="B4227" t="str">
            <v>VANESSA FERNANDES DOS SANTOS</v>
          </cell>
        </row>
        <row r="4228">
          <cell r="A4228">
            <v>45688</v>
          </cell>
          <cell r="B4228" t="str">
            <v>GISELE DINIZ VASCONCELLOS COELHO</v>
          </cell>
        </row>
        <row r="4229">
          <cell r="A4229">
            <v>46058</v>
          </cell>
          <cell r="B4229" t="str">
            <v>VANESSA DE OLIVEIRA ALMEIDA</v>
          </cell>
        </row>
        <row r="4230">
          <cell r="A4230">
            <v>47866</v>
          </cell>
          <cell r="B4230" t="str">
            <v>LUIS CARLOS DOS SANTOS</v>
          </cell>
        </row>
        <row r="4231">
          <cell r="A4231">
            <v>49041</v>
          </cell>
          <cell r="B4231" t="str">
            <v>ALINE EVANGELISTA RODRIGUES</v>
          </cell>
        </row>
        <row r="4232">
          <cell r="A4232">
            <v>49169</v>
          </cell>
          <cell r="B4232" t="str">
            <v>PRISCILA MUNHOZ BORGES</v>
          </cell>
        </row>
        <row r="4233">
          <cell r="A4233">
            <v>50601</v>
          </cell>
          <cell r="B4233" t="str">
            <v>CLAUDIA SHELLY LIMA TAVARES</v>
          </cell>
        </row>
        <row r="4234">
          <cell r="A4234">
            <v>52991</v>
          </cell>
          <cell r="B4234" t="str">
            <v>PRISCILA BUENO DE OLIVEIRA</v>
          </cell>
        </row>
        <row r="4235">
          <cell r="A4235">
            <v>53841</v>
          </cell>
          <cell r="B4235" t="str">
            <v>JANE KANCELSKIS DUGANIERI</v>
          </cell>
        </row>
        <row r="4236">
          <cell r="A4236">
            <v>54316</v>
          </cell>
          <cell r="B4236" t="str">
            <v>LIANA PAULA NEVES ARENA SOUSA</v>
          </cell>
        </row>
        <row r="4237">
          <cell r="A4237">
            <v>54357</v>
          </cell>
          <cell r="B4237" t="str">
            <v>EVELYN DE PAULA AMBROSIO COSTA</v>
          </cell>
        </row>
        <row r="4238">
          <cell r="A4238">
            <v>54454</v>
          </cell>
          <cell r="B4238" t="str">
            <v>ANTONIA DONIZETE DA SILVA</v>
          </cell>
        </row>
        <row r="4239">
          <cell r="A4239">
            <v>54676</v>
          </cell>
          <cell r="B4239" t="str">
            <v>SANDRA MARGARETH FREITAS DA SILVA NASCIMENTO</v>
          </cell>
        </row>
        <row r="4240">
          <cell r="A4240">
            <v>54712</v>
          </cell>
          <cell r="B4240" t="str">
            <v>TATIANE CRISTINA ROCHA BORELLI</v>
          </cell>
        </row>
        <row r="4241">
          <cell r="A4241">
            <v>55571</v>
          </cell>
          <cell r="B4241" t="str">
            <v>JANAINA TRINDADE DE PAULA MARTINS</v>
          </cell>
        </row>
        <row r="4242">
          <cell r="A4242">
            <v>55622</v>
          </cell>
          <cell r="B4242" t="str">
            <v>CINTIA LACERDA BELO</v>
          </cell>
        </row>
        <row r="4243">
          <cell r="A4243">
            <v>56240</v>
          </cell>
          <cell r="B4243" t="str">
            <v>KEILA APARECIDA MACARIO DE FARIA</v>
          </cell>
        </row>
        <row r="4244">
          <cell r="A4244">
            <v>56448</v>
          </cell>
          <cell r="B4244" t="str">
            <v>JEAN FRANCISCO DE ALMEIDA RODRIGUES</v>
          </cell>
        </row>
        <row r="4245">
          <cell r="A4245">
            <v>56727</v>
          </cell>
          <cell r="B4245" t="str">
            <v>SIRLEI APARECIDA PAULINO</v>
          </cell>
        </row>
        <row r="4246">
          <cell r="A4246">
            <v>56946</v>
          </cell>
          <cell r="B4246" t="str">
            <v>LAIS DA SILVA COSTA</v>
          </cell>
        </row>
        <row r="4247">
          <cell r="A4247">
            <v>57234</v>
          </cell>
          <cell r="B4247" t="str">
            <v>MARLON FRANCO DE ANDRADE</v>
          </cell>
        </row>
        <row r="4248">
          <cell r="A4248">
            <v>58269</v>
          </cell>
          <cell r="B4248" t="str">
            <v>EDILAINE RAQUEL DE PAULA</v>
          </cell>
        </row>
        <row r="4249">
          <cell r="A4249">
            <v>58309</v>
          </cell>
          <cell r="B4249" t="str">
            <v>SEVERINA CABRAL DA SILVA</v>
          </cell>
        </row>
        <row r="4250">
          <cell r="A4250">
            <v>58418</v>
          </cell>
          <cell r="B4250" t="str">
            <v>DEISE ELAINE MARQUES ALVES</v>
          </cell>
        </row>
        <row r="4251">
          <cell r="A4251">
            <v>60034</v>
          </cell>
          <cell r="B4251" t="str">
            <v>CARLA QUEIROZ SANTOS TOLDO</v>
          </cell>
        </row>
        <row r="4252">
          <cell r="A4252">
            <v>64319</v>
          </cell>
          <cell r="B4252" t="str">
            <v>BEATRIZ APARECIDA DE ANDRADE MANOEL</v>
          </cell>
        </row>
        <row r="4253">
          <cell r="A4253">
            <v>64320</v>
          </cell>
          <cell r="B4253" t="str">
            <v>FABIANA GOUVEIA SILVA</v>
          </cell>
        </row>
        <row r="4254">
          <cell r="A4254">
            <v>65579</v>
          </cell>
          <cell r="B4254" t="str">
            <v>RUBIA CAROLINE OLIVEIRA</v>
          </cell>
        </row>
        <row r="4255">
          <cell r="A4255">
            <v>66053</v>
          </cell>
          <cell r="B4255" t="str">
            <v>ELIANE GOMES BALTAZAR</v>
          </cell>
        </row>
        <row r="4256">
          <cell r="A4256">
            <v>66669</v>
          </cell>
          <cell r="B4256" t="str">
            <v>FLAVIA DE SOUZA OLIVEIRA MONTEIRO</v>
          </cell>
        </row>
        <row r="4257">
          <cell r="A4257">
            <v>66871</v>
          </cell>
          <cell r="B4257" t="str">
            <v>RENATA PANICHEK</v>
          </cell>
        </row>
        <row r="4258">
          <cell r="A4258">
            <v>66909</v>
          </cell>
          <cell r="B4258" t="str">
            <v>SHIRLEY DAS GRACAS SILVA</v>
          </cell>
        </row>
        <row r="4259">
          <cell r="A4259">
            <v>67970</v>
          </cell>
          <cell r="B4259" t="str">
            <v>DANIELLE IZUMI BRANDAO</v>
          </cell>
        </row>
        <row r="4260">
          <cell r="A4260">
            <v>67977</v>
          </cell>
          <cell r="B4260" t="str">
            <v>VIVIANE TEIXEIRA CORREIA</v>
          </cell>
        </row>
        <row r="4261">
          <cell r="A4261">
            <v>68390</v>
          </cell>
          <cell r="B4261" t="str">
            <v>GISELE RODRIGUES PEIXOTO DA SILVA</v>
          </cell>
        </row>
        <row r="4262">
          <cell r="A4262">
            <v>68401</v>
          </cell>
          <cell r="B4262" t="str">
            <v>MARIA LUCICLEIDE DE ARAUJO</v>
          </cell>
        </row>
        <row r="4263">
          <cell r="A4263">
            <v>68513</v>
          </cell>
          <cell r="B4263" t="str">
            <v>DAYANE DOS PASSOS PEREIRA</v>
          </cell>
        </row>
        <row r="4264">
          <cell r="A4264">
            <v>69557</v>
          </cell>
          <cell r="B4264" t="str">
            <v>GLADIS ARTEMIZA SALAZAR BUSTAMANTE DE SA</v>
          </cell>
        </row>
        <row r="4265">
          <cell r="A4265">
            <v>71505</v>
          </cell>
          <cell r="B4265" t="str">
            <v>ROSEMEIRE FERREIRA DE OLIVEIRA</v>
          </cell>
        </row>
        <row r="4266">
          <cell r="A4266">
            <v>71584</v>
          </cell>
          <cell r="B4266" t="str">
            <v>DENILDA LEITE PEREIRA</v>
          </cell>
        </row>
        <row r="4267">
          <cell r="A4267">
            <v>71599</v>
          </cell>
          <cell r="B4267" t="str">
            <v>MARIA MARTA FERREIRA DA SILVA</v>
          </cell>
        </row>
        <row r="4268">
          <cell r="A4268">
            <v>71606</v>
          </cell>
          <cell r="B4268" t="str">
            <v>MARIA SEVERINA DAS GRACAS NETA</v>
          </cell>
        </row>
        <row r="4269">
          <cell r="A4269">
            <v>73089</v>
          </cell>
          <cell r="B4269" t="str">
            <v>MARCIA APARECIDA DE OLIVEIRA SOARES</v>
          </cell>
        </row>
        <row r="4270">
          <cell r="A4270">
            <v>73179</v>
          </cell>
          <cell r="B4270" t="str">
            <v>ANDREIA SILVEIRA GOMES</v>
          </cell>
        </row>
        <row r="4271">
          <cell r="A4271">
            <v>73416</v>
          </cell>
          <cell r="B4271" t="str">
            <v>REGINA DE ALMEIDA COSTA LEITE</v>
          </cell>
        </row>
        <row r="4272">
          <cell r="A4272">
            <v>73786</v>
          </cell>
          <cell r="B4272" t="str">
            <v>FERNANDO ALVES DE ALMEIDA</v>
          </cell>
        </row>
        <row r="4273">
          <cell r="A4273">
            <v>73945</v>
          </cell>
          <cell r="B4273" t="str">
            <v>ELIANE GOMES BALTAZAR</v>
          </cell>
        </row>
        <row r="4274">
          <cell r="A4274">
            <v>74141</v>
          </cell>
          <cell r="B4274" t="str">
            <v>DANIELA SANCHES GONCALVES</v>
          </cell>
        </row>
        <row r="4275">
          <cell r="A4275">
            <v>74817</v>
          </cell>
          <cell r="B4275" t="str">
            <v>JOSEFA LEONIS SANTOS DE JESUS</v>
          </cell>
        </row>
        <row r="4276">
          <cell r="A4276">
            <v>75288</v>
          </cell>
          <cell r="B4276" t="str">
            <v>CELSO NUNES DOS SANTOS</v>
          </cell>
        </row>
        <row r="4277">
          <cell r="A4277">
            <v>76015</v>
          </cell>
          <cell r="B4277" t="str">
            <v>ISABELLA THIMOTEO</v>
          </cell>
        </row>
        <row r="4278">
          <cell r="A4278">
            <v>76037</v>
          </cell>
          <cell r="B4278" t="str">
            <v>ALINE DE SOUZA ANDRADE</v>
          </cell>
        </row>
        <row r="4279">
          <cell r="A4279">
            <v>76433</v>
          </cell>
          <cell r="B4279" t="str">
            <v>SANDRO FERNANDES DE ALMEIDA</v>
          </cell>
        </row>
        <row r="4280">
          <cell r="A4280">
            <v>76687</v>
          </cell>
          <cell r="B4280" t="str">
            <v>ELAINE BERNARDO DA SILVA SANTOS</v>
          </cell>
        </row>
        <row r="4281">
          <cell r="A4281">
            <v>77114</v>
          </cell>
          <cell r="B4281" t="str">
            <v>ABRAAO CHAVES DOS SANTOS</v>
          </cell>
        </row>
        <row r="4282">
          <cell r="A4282">
            <v>78819</v>
          </cell>
          <cell r="B4282" t="str">
            <v>JAMIRYS ROCHA</v>
          </cell>
        </row>
        <row r="4283">
          <cell r="A4283">
            <v>78831</v>
          </cell>
          <cell r="B4283" t="str">
            <v>JOSELIO MENDES DA CUNHA</v>
          </cell>
        </row>
        <row r="4284">
          <cell r="A4284">
            <v>79940</v>
          </cell>
          <cell r="B4284" t="str">
            <v>EUDILENE NEVES GUEDES</v>
          </cell>
        </row>
        <row r="4285">
          <cell r="A4285">
            <v>80049</v>
          </cell>
          <cell r="B4285" t="str">
            <v>VANESSA DA SILVA RIBEIRO</v>
          </cell>
        </row>
        <row r="4286">
          <cell r="A4286">
            <v>80152</v>
          </cell>
          <cell r="B4286" t="str">
            <v>JUREMA PEREIRA MARCONDES</v>
          </cell>
        </row>
        <row r="4287">
          <cell r="A4287">
            <v>26159</v>
          </cell>
          <cell r="B4287" t="str">
            <v>MARIA ANDREA OLIVEIRA DE SOUZA</v>
          </cell>
        </row>
        <row r="4288">
          <cell r="A4288">
            <v>27756</v>
          </cell>
          <cell r="B4288" t="str">
            <v>CASSIA ROBERTA CAVALCANTE</v>
          </cell>
        </row>
        <row r="4289">
          <cell r="A4289">
            <v>29471</v>
          </cell>
          <cell r="B4289" t="str">
            <v>MARIA APARECIDA NUNES SOUSA</v>
          </cell>
        </row>
        <row r="4290">
          <cell r="A4290">
            <v>30174</v>
          </cell>
          <cell r="B4290" t="str">
            <v>ROSANGELA PANERARI</v>
          </cell>
        </row>
        <row r="4291">
          <cell r="A4291">
            <v>31387</v>
          </cell>
          <cell r="B4291" t="str">
            <v>CLEIDE SOUZA SALOMAO</v>
          </cell>
        </row>
        <row r="4292">
          <cell r="A4292">
            <v>32895</v>
          </cell>
          <cell r="B4292" t="str">
            <v>EUNILSON ALVES DE OLIVEIRA</v>
          </cell>
        </row>
        <row r="4293">
          <cell r="A4293">
            <v>36272</v>
          </cell>
          <cell r="B4293" t="str">
            <v>SHEILA GONCALVES PEREIRA</v>
          </cell>
        </row>
        <row r="4294">
          <cell r="A4294">
            <v>36292</v>
          </cell>
          <cell r="B4294" t="str">
            <v>MARIA ISABEL DA SILVA</v>
          </cell>
        </row>
        <row r="4295">
          <cell r="A4295">
            <v>36852</v>
          </cell>
          <cell r="B4295" t="str">
            <v>CINTIA PERRELLA JUSTINO</v>
          </cell>
        </row>
        <row r="4296">
          <cell r="A4296">
            <v>38303</v>
          </cell>
          <cell r="B4296" t="str">
            <v>VANESSA CLARA DE ALBUQUERQUE SANTOS</v>
          </cell>
        </row>
        <row r="4297">
          <cell r="A4297">
            <v>38385</v>
          </cell>
          <cell r="B4297" t="str">
            <v>JOYCE BUENO CORREIA</v>
          </cell>
        </row>
        <row r="4298">
          <cell r="A4298">
            <v>39806</v>
          </cell>
          <cell r="B4298" t="str">
            <v>FABIANA CHAMELETE DE MELO</v>
          </cell>
        </row>
        <row r="4299">
          <cell r="A4299">
            <v>40946</v>
          </cell>
          <cell r="B4299" t="str">
            <v>ARETUZA DE SOUZA PIRES</v>
          </cell>
        </row>
        <row r="4300">
          <cell r="A4300">
            <v>43242</v>
          </cell>
          <cell r="B4300" t="str">
            <v>ADRIANA PEDROSO SEBASTIAO</v>
          </cell>
        </row>
        <row r="4301">
          <cell r="A4301">
            <v>43746</v>
          </cell>
          <cell r="B4301" t="str">
            <v>IVA APARECIDA ASSUNCAO PRADO</v>
          </cell>
        </row>
        <row r="4302">
          <cell r="A4302">
            <v>44859</v>
          </cell>
          <cell r="B4302" t="str">
            <v>FABIO PARISI FERRARI</v>
          </cell>
        </row>
        <row r="4303">
          <cell r="A4303">
            <v>45831</v>
          </cell>
          <cell r="B4303" t="str">
            <v>DEISE CRISTINA SANTANA NOBREGA</v>
          </cell>
        </row>
        <row r="4304">
          <cell r="A4304">
            <v>46759</v>
          </cell>
          <cell r="B4304" t="str">
            <v>SUIANE CRISTIAN BARROS BRASIL</v>
          </cell>
        </row>
        <row r="4305">
          <cell r="A4305">
            <v>46865</v>
          </cell>
          <cell r="B4305" t="str">
            <v>LUANA ALVES DE ARAUJO RIBEIRO</v>
          </cell>
        </row>
        <row r="4306">
          <cell r="A4306">
            <v>47473</v>
          </cell>
          <cell r="B4306" t="str">
            <v>ANA DORIS DOS SANTOS MACHADO</v>
          </cell>
        </row>
        <row r="4307">
          <cell r="A4307">
            <v>49475</v>
          </cell>
          <cell r="B4307" t="str">
            <v>CLAUDETE DOS SANTOS</v>
          </cell>
        </row>
        <row r="4308">
          <cell r="A4308">
            <v>49912</v>
          </cell>
          <cell r="B4308" t="str">
            <v>JAQUELINE ROCHA VANDERLEY</v>
          </cell>
        </row>
        <row r="4309">
          <cell r="A4309">
            <v>49932</v>
          </cell>
          <cell r="B4309" t="str">
            <v>BRUNO DOS SANTOS SILVA</v>
          </cell>
        </row>
        <row r="4310">
          <cell r="A4310">
            <v>50385</v>
          </cell>
          <cell r="B4310" t="str">
            <v>ANA LUCIA NUNES CAMPOS</v>
          </cell>
        </row>
        <row r="4311">
          <cell r="A4311">
            <v>50524</v>
          </cell>
          <cell r="B4311" t="str">
            <v>FABIO SOARES BRANDAO</v>
          </cell>
        </row>
        <row r="4312">
          <cell r="A4312">
            <v>50856</v>
          </cell>
          <cell r="B4312" t="str">
            <v>ERICA DE JESUS PEREIRA MONTEIRO</v>
          </cell>
        </row>
        <row r="4313">
          <cell r="A4313">
            <v>51864</v>
          </cell>
          <cell r="B4313" t="str">
            <v>CRISTINA CLARET DE MELLO RODRIGUES BARRETO</v>
          </cell>
        </row>
        <row r="4314">
          <cell r="A4314">
            <v>52959</v>
          </cell>
          <cell r="B4314" t="str">
            <v>VIVIANE TEIXEIRA GUELFI</v>
          </cell>
        </row>
        <row r="4315">
          <cell r="A4315">
            <v>53125</v>
          </cell>
          <cell r="B4315" t="str">
            <v>ALESSANDRA DA SILVA GUEDES</v>
          </cell>
        </row>
        <row r="4316">
          <cell r="A4316">
            <v>53220</v>
          </cell>
          <cell r="B4316" t="str">
            <v>MARTA APARECIDA DE LIMA SOUSA</v>
          </cell>
        </row>
        <row r="4317">
          <cell r="A4317">
            <v>54432</v>
          </cell>
          <cell r="B4317" t="str">
            <v>ANGELA JANAINA STANCOV</v>
          </cell>
        </row>
        <row r="4318">
          <cell r="A4318">
            <v>54775</v>
          </cell>
          <cell r="B4318" t="str">
            <v>VALERIA MELO DE OLIVEIRA SANTOS</v>
          </cell>
        </row>
        <row r="4319">
          <cell r="A4319">
            <v>55756</v>
          </cell>
          <cell r="B4319" t="str">
            <v>ADRIANA DE FATIMA BARBOSA DE ASSIS</v>
          </cell>
        </row>
        <row r="4320">
          <cell r="A4320">
            <v>56759</v>
          </cell>
          <cell r="B4320" t="str">
            <v>MARIA DE FATIMA NUNES VIEIRA</v>
          </cell>
        </row>
        <row r="4321">
          <cell r="A4321">
            <v>56762</v>
          </cell>
          <cell r="B4321" t="str">
            <v>RUTE DIAS</v>
          </cell>
        </row>
        <row r="4322">
          <cell r="A4322">
            <v>57405</v>
          </cell>
          <cell r="B4322" t="str">
            <v>MARCIA RIBEIRO DA CRUZ</v>
          </cell>
        </row>
        <row r="4323">
          <cell r="A4323">
            <v>58192</v>
          </cell>
          <cell r="B4323" t="str">
            <v>FABIANA ALVES DA SILVA</v>
          </cell>
        </row>
        <row r="4324">
          <cell r="A4324">
            <v>58296</v>
          </cell>
          <cell r="B4324" t="str">
            <v>TALITA KAREN MAGALHAES PACHECO ZANETTI</v>
          </cell>
        </row>
        <row r="4325">
          <cell r="A4325">
            <v>58302</v>
          </cell>
          <cell r="B4325" t="str">
            <v>ELISABETE DO CARMO SOUZA SILVA</v>
          </cell>
        </row>
        <row r="4326">
          <cell r="A4326">
            <v>58362</v>
          </cell>
          <cell r="B4326" t="str">
            <v>LUCIMARA GONCALVES BARBOSA</v>
          </cell>
        </row>
        <row r="4327">
          <cell r="A4327">
            <v>59546</v>
          </cell>
          <cell r="B4327" t="str">
            <v>WILSON SANTOS DE SOUZA</v>
          </cell>
        </row>
        <row r="4328">
          <cell r="A4328">
            <v>65498</v>
          </cell>
          <cell r="B4328" t="str">
            <v>ANDRESSA GOMES ASSIS</v>
          </cell>
        </row>
        <row r="4329">
          <cell r="A4329">
            <v>66861</v>
          </cell>
          <cell r="B4329" t="str">
            <v>MANOEL LUIZ DE OLIVEIRA NETO</v>
          </cell>
        </row>
        <row r="4330">
          <cell r="A4330">
            <v>71583</v>
          </cell>
          <cell r="B4330" t="str">
            <v>MARCOS BATISTA DA HORA</v>
          </cell>
        </row>
        <row r="4331">
          <cell r="A4331">
            <v>73124</v>
          </cell>
          <cell r="B4331" t="str">
            <v>SARITA ELIAS GAMA</v>
          </cell>
        </row>
        <row r="4332">
          <cell r="A4332">
            <v>73203</v>
          </cell>
          <cell r="B4332" t="str">
            <v>LETICIA CARLA MARTINS</v>
          </cell>
        </row>
        <row r="4333">
          <cell r="A4333">
            <v>75896</v>
          </cell>
          <cell r="B4333" t="str">
            <v>VIVIANE CARVALHO LOPES</v>
          </cell>
        </row>
        <row r="4334">
          <cell r="A4334">
            <v>80169</v>
          </cell>
          <cell r="B4334" t="str">
            <v>STELLA DE ALMEIDA MAGRINELLI</v>
          </cell>
        </row>
        <row r="4335">
          <cell r="A4335">
            <v>5344</v>
          </cell>
          <cell r="B4335" t="str">
            <v>MARIA BERNADETE DE FATIMA JUSTINO DA SILVA</v>
          </cell>
        </row>
        <row r="4336">
          <cell r="A4336">
            <v>18320</v>
          </cell>
          <cell r="B4336" t="str">
            <v>MARIA CRISTINA ZIMA BORSARI MESQUITA MAURICIO</v>
          </cell>
        </row>
        <row r="4337">
          <cell r="A4337">
            <v>22668</v>
          </cell>
          <cell r="B4337" t="str">
            <v>AMERICA ZANELA RODRIGUES MAGALHAES</v>
          </cell>
        </row>
        <row r="4338">
          <cell r="A4338">
            <v>23918</v>
          </cell>
          <cell r="B4338" t="str">
            <v>SANDRA LUIZ GASQUES</v>
          </cell>
        </row>
        <row r="4339">
          <cell r="A4339">
            <v>25393</v>
          </cell>
          <cell r="B4339" t="str">
            <v>ANGELA CRISTINA BIGAL</v>
          </cell>
        </row>
        <row r="4340">
          <cell r="A4340">
            <v>25641</v>
          </cell>
          <cell r="B4340" t="str">
            <v>CLAUDIA MARIA RIBEIRO</v>
          </cell>
        </row>
        <row r="4341">
          <cell r="A4341">
            <v>27712</v>
          </cell>
          <cell r="B4341" t="str">
            <v>DANIELLA FEITOSA DE SOUZA</v>
          </cell>
        </row>
        <row r="4342">
          <cell r="A4342">
            <v>28141</v>
          </cell>
          <cell r="B4342" t="str">
            <v>PRISCILA KELY DA ROCHA</v>
          </cell>
        </row>
        <row r="4343">
          <cell r="A4343">
            <v>31996</v>
          </cell>
          <cell r="B4343" t="str">
            <v>MARIA NEUSA PEDROSO DE SOUSA</v>
          </cell>
        </row>
        <row r="4344">
          <cell r="A4344">
            <v>32571</v>
          </cell>
          <cell r="B4344" t="str">
            <v>JOSEFA MARIA VIANA DA CUNHA</v>
          </cell>
        </row>
        <row r="4345">
          <cell r="A4345">
            <v>33057</v>
          </cell>
          <cell r="B4345" t="str">
            <v>VANESSA ALVES ROMUALDO GUSMAO</v>
          </cell>
        </row>
        <row r="4346">
          <cell r="A4346">
            <v>33129</v>
          </cell>
          <cell r="B4346" t="str">
            <v>WELLINGTON AVILA</v>
          </cell>
        </row>
        <row r="4347">
          <cell r="A4347">
            <v>33748</v>
          </cell>
          <cell r="B4347" t="str">
            <v>ROSANIA BORGES DOS SANTOS SILVA</v>
          </cell>
        </row>
        <row r="4348">
          <cell r="A4348">
            <v>34116</v>
          </cell>
          <cell r="B4348" t="str">
            <v>ROBERTA MEIRA BELOTTI</v>
          </cell>
        </row>
        <row r="4349">
          <cell r="A4349">
            <v>35397</v>
          </cell>
          <cell r="B4349" t="str">
            <v>EVELIZE TATIANE CAU</v>
          </cell>
        </row>
        <row r="4350">
          <cell r="A4350">
            <v>35404</v>
          </cell>
          <cell r="B4350" t="str">
            <v>MERCEDES TARIN BOHMANN</v>
          </cell>
        </row>
        <row r="4351">
          <cell r="A4351">
            <v>35418</v>
          </cell>
          <cell r="B4351" t="str">
            <v>VALQUIRIA DIAS CESAR DA COSTA SILVA</v>
          </cell>
        </row>
        <row r="4352">
          <cell r="A4352">
            <v>36351</v>
          </cell>
          <cell r="B4352" t="str">
            <v>ADILSON CUSTODIO</v>
          </cell>
        </row>
        <row r="4353">
          <cell r="A4353">
            <v>36795</v>
          </cell>
          <cell r="B4353" t="str">
            <v>FERNANDA LIMA BUENO BERNEGOSSO</v>
          </cell>
        </row>
        <row r="4354">
          <cell r="A4354">
            <v>36854</v>
          </cell>
          <cell r="B4354" t="str">
            <v>ANA PAULA VIEIRA</v>
          </cell>
        </row>
        <row r="4355">
          <cell r="A4355">
            <v>38864</v>
          </cell>
          <cell r="B4355" t="str">
            <v>RITA DE CASSIA RIBEIRO DE AMORIM</v>
          </cell>
        </row>
        <row r="4356">
          <cell r="A4356">
            <v>39002</v>
          </cell>
          <cell r="B4356" t="str">
            <v>SILVIA DE OLIVEIRA CUSTODIO MARQUES</v>
          </cell>
        </row>
        <row r="4357">
          <cell r="A4357">
            <v>39952</v>
          </cell>
          <cell r="B4357" t="str">
            <v>HERICA LEITE DA SILVA</v>
          </cell>
        </row>
        <row r="4358">
          <cell r="A4358">
            <v>42449</v>
          </cell>
          <cell r="B4358" t="str">
            <v>RAQUEL DE ARAUJO MENDES DO NASCIMENTO</v>
          </cell>
        </row>
        <row r="4359">
          <cell r="A4359">
            <v>43330</v>
          </cell>
          <cell r="B4359" t="str">
            <v>MARLUCE MELO</v>
          </cell>
        </row>
        <row r="4360">
          <cell r="A4360">
            <v>45501</v>
          </cell>
          <cell r="B4360" t="str">
            <v>MARINA PEREIRA SOARES</v>
          </cell>
        </row>
        <row r="4361">
          <cell r="A4361">
            <v>45547</v>
          </cell>
          <cell r="B4361" t="str">
            <v>SERGIO RICARDO LANZA</v>
          </cell>
        </row>
        <row r="4362">
          <cell r="A4362">
            <v>45781</v>
          </cell>
          <cell r="B4362" t="str">
            <v>ROSANE JARDIM DE JARDIM</v>
          </cell>
        </row>
        <row r="4363">
          <cell r="A4363">
            <v>46409</v>
          </cell>
          <cell r="B4363" t="str">
            <v>PATRICIA OLIVEIRA PICON</v>
          </cell>
        </row>
        <row r="4364">
          <cell r="A4364">
            <v>48644</v>
          </cell>
          <cell r="B4364" t="str">
            <v>RAQUEL FERRAZ DE CAMPOS</v>
          </cell>
        </row>
        <row r="4365">
          <cell r="A4365">
            <v>48870</v>
          </cell>
          <cell r="B4365" t="str">
            <v>IRENE BRANDO DOS SANTOS</v>
          </cell>
        </row>
        <row r="4366">
          <cell r="A4366">
            <v>49225</v>
          </cell>
          <cell r="B4366" t="str">
            <v>EDENIR FERREIRA DA SILVA ALAMINOS</v>
          </cell>
        </row>
        <row r="4367">
          <cell r="A4367">
            <v>49866</v>
          </cell>
          <cell r="B4367" t="str">
            <v>MICHELE DANTAS FELGUEIRA</v>
          </cell>
        </row>
        <row r="4368">
          <cell r="A4368">
            <v>50785</v>
          </cell>
          <cell r="B4368" t="str">
            <v>LUCIANA VAZ DE SOUSA SANTOS</v>
          </cell>
        </row>
        <row r="4369">
          <cell r="A4369">
            <v>51056</v>
          </cell>
          <cell r="B4369" t="str">
            <v>LUCIENE ALVES FRAGA</v>
          </cell>
        </row>
        <row r="4370">
          <cell r="A4370">
            <v>51119</v>
          </cell>
          <cell r="B4370" t="str">
            <v>PRISCILA JULIANA DOS SANTOS DIAS</v>
          </cell>
        </row>
        <row r="4371">
          <cell r="A4371">
            <v>51734</v>
          </cell>
          <cell r="B4371" t="str">
            <v>ANDREIA ROCHA DE OLIVEIRA</v>
          </cell>
        </row>
        <row r="4372">
          <cell r="A4372">
            <v>51760</v>
          </cell>
          <cell r="B4372" t="str">
            <v>NANCI ALMEIDA DE SOUZA</v>
          </cell>
        </row>
        <row r="4373">
          <cell r="A4373">
            <v>57558</v>
          </cell>
          <cell r="B4373" t="str">
            <v>GLAUCIANE SANTOS GOUVEA</v>
          </cell>
        </row>
        <row r="4374">
          <cell r="A4374">
            <v>57751</v>
          </cell>
          <cell r="B4374" t="str">
            <v>LETICIA DE NOBREGA DE ROSA</v>
          </cell>
        </row>
        <row r="4375">
          <cell r="A4375">
            <v>58280</v>
          </cell>
          <cell r="B4375" t="str">
            <v>IRIS BARBOSA DA SILVA</v>
          </cell>
        </row>
        <row r="4376">
          <cell r="A4376">
            <v>58368</v>
          </cell>
          <cell r="B4376" t="str">
            <v>DIEGO RODRIGUES SILVA</v>
          </cell>
        </row>
        <row r="4377">
          <cell r="A4377">
            <v>59952</v>
          </cell>
          <cell r="B4377" t="str">
            <v>MICHELLE MONTEIRO FERREIRA RODRIGUES</v>
          </cell>
        </row>
        <row r="4378">
          <cell r="A4378">
            <v>60349</v>
          </cell>
          <cell r="B4378" t="str">
            <v>ANDRE LUIZ ALMEIDA TRINDADE</v>
          </cell>
        </row>
        <row r="4379">
          <cell r="A4379">
            <v>61139</v>
          </cell>
          <cell r="B4379" t="str">
            <v>PRISCILA DOS SANTOS LIMA</v>
          </cell>
        </row>
        <row r="4380">
          <cell r="A4380">
            <v>71600</v>
          </cell>
          <cell r="B4380" t="str">
            <v>FLAVIA OLIVEIRA SOUZA</v>
          </cell>
        </row>
        <row r="4381">
          <cell r="A4381">
            <v>71636</v>
          </cell>
          <cell r="B4381" t="str">
            <v>BETTE NIVIA DOS SANTOS BELARMINO</v>
          </cell>
        </row>
        <row r="4382">
          <cell r="A4382">
            <v>76716</v>
          </cell>
          <cell r="B4382" t="str">
            <v>ANA PAULA VIEIRA</v>
          </cell>
        </row>
        <row r="4383">
          <cell r="A4383">
            <v>76897</v>
          </cell>
          <cell r="B4383" t="str">
            <v>DANIELA ALVES DA COSTA</v>
          </cell>
        </row>
        <row r="4384">
          <cell r="A4384">
            <v>78818</v>
          </cell>
          <cell r="B4384" t="str">
            <v>RODRIGO DEAMO</v>
          </cell>
        </row>
        <row r="4385">
          <cell r="A4385">
            <v>79619</v>
          </cell>
          <cell r="B4385" t="str">
            <v>DEBORA FELIX MENEZES GAZZE</v>
          </cell>
        </row>
        <row r="4386">
          <cell r="A4386">
            <v>80015</v>
          </cell>
          <cell r="B4386" t="str">
            <v>BRUNA ELISA FERREIRA</v>
          </cell>
        </row>
        <row r="4387">
          <cell r="A4387">
            <v>21218</v>
          </cell>
          <cell r="B4387" t="str">
            <v>MARLI ROCHA COELHO</v>
          </cell>
        </row>
        <row r="4388">
          <cell r="A4388">
            <v>22073</v>
          </cell>
          <cell r="B4388" t="str">
            <v>MARIA ESTELA GRACA MELLO</v>
          </cell>
        </row>
        <row r="4389">
          <cell r="A4389">
            <v>28767</v>
          </cell>
          <cell r="B4389" t="str">
            <v>JOSE CORREIA DE CARVALHO</v>
          </cell>
        </row>
        <row r="4390">
          <cell r="A4390">
            <v>34336</v>
          </cell>
          <cell r="B4390" t="str">
            <v>FERNANDA SOUZA DUQUE</v>
          </cell>
        </row>
        <row r="4391">
          <cell r="A4391">
            <v>35249</v>
          </cell>
          <cell r="B4391" t="str">
            <v>LUCI MARA PINHEIRO CESARINI</v>
          </cell>
        </row>
        <row r="4392">
          <cell r="A4392">
            <v>39332</v>
          </cell>
          <cell r="B4392" t="str">
            <v>SILVANA APARECIDA CONSTANTINO DE MELLO</v>
          </cell>
        </row>
        <row r="4393">
          <cell r="A4393">
            <v>39766</v>
          </cell>
          <cell r="B4393" t="str">
            <v>SONIA MARIA DOS SANTOS</v>
          </cell>
        </row>
        <row r="4394">
          <cell r="A4394">
            <v>41968</v>
          </cell>
          <cell r="B4394" t="str">
            <v>SANDRA DOS SANTOS SILVA RIBEIRO DE OLIVEIRA</v>
          </cell>
        </row>
        <row r="4395">
          <cell r="A4395">
            <v>42609</v>
          </cell>
          <cell r="B4395" t="str">
            <v>MARISTER DURAES DA SILVA</v>
          </cell>
        </row>
        <row r="4396">
          <cell r="A4396">
            <v>42986</v>
          </cell>
          <cell r="B4396" t="str">
            <v>TATIANE SELINI MAIA</v>
          </cell>
        </row>
        <row r="4397">
          <cell r="A4397">
            <v>44694</v>
          </cell>
          <cell r="B4397" t="str">
            <v>ROSELICE MIRANDA DO NASCIMENTO</v>
          </cell>
        </row>
        <row r="4398">
          <cell r="A4398">
            <v>45882</v>
          </cell>
          <cell r="B4398" t="str">
            <v>JANESSA KYARA SANTOS GERONIMO</v>
          </cell>
        </row>
        <row r="4399">
          <cell r="A4399">
            <v>47565</v>
          </cell>
          <cell r="B4399" t="str">
            <v>MARIA JACIANA BEZERRA DA SILVA PEREIRA</v>
          </cell>
        </row>
        <row r="4400">
          <cell r="A4400">
            <v>49109</v>
          </cell>
          <cell r="B4400" t="str">
            <v>ROBERTA ALMEIDA DA SILVA SANTOS</v>
          </cell>
        </row>
        <row r="4401">
          <cell r="A4401">
            <v>49268</v>
          </cell>
          <cell r="B4401" t="str">
            <v>MARCIA ADRIANE LOPES MENDES SILVA</v>
          </cell>
        </row>
        <row r="4402">
          <cell r="A4402">
            <v>51162</v>
          </cell>
          <cell r="B4402" t="str">
            <v>CHEILA ALVES DA SILVA</v>
          </cell>
        </row>
        <row r="4403">
          <cell r="A4403">
            <v>51597</v>
          </cell>
          <cell r="B4403" t="str">
            <v>MARIA ELENA DA SILVA</v>
          </cell>
        </row>
        <row r="4404">
          <cell r="A4404">
            <v>51725</v>
          </cell>
          <cell r="B4404" t="str">
            <v>NALZIR JESUS DOS SANTOS</v>
          </cell>
        </row>
        <row r="4405">
          <cell r="A4405">
            <v>52567</v>
          </cell>
          <cell r="B4405" t="str">
            <v>SUELI CRISTINA BERNARDO CORREIA</v>
          </cell>
        </row>
        <row r="4406">
          <cell r="A4406">
            <v>52989</v>
          </cell>
          <cell r="B4406" t="str">
            <v>DANIELLE MARCONDES CARVALHO PEIXOTO</v>
          </cell>
        </row>
        <row r="4407">
          <cell r="A4407">
            <v>55282</v>
          </cell>
          <cell r="B4407" t="str">
            <v>JADSON TOLEDO DE OLIVEIRA</v>
          </cell>
        </row>
        <row r="4408">
          <cell r="A4408">
            <v>58391</v>
          </cell>
          <cell r="B4408" t="str">
            <v>DAIANE DE OLIVEIRA BERNARDES</v>
          </cell>
        </row>
        <row r="4409">
          <cell r="A4409">
            <v>66641</v>
          </cell>
          <cell r="B4409" t="str">
            <v>TALITHA OLIVEIRA SILVA</v>
          </cell>
        </row>
        <row r="4410">
          <cell r="A4410">
            <v>79653</v>
          </cell>
          <cell r="B4410" t="str">
            <v>HILMA KELLY FREIRE FERREIRA FIDELIS</v>
          </cell>
        </row>
        <row r="4411">
          <cell r="A4411">
            <v>80113</v>
          </cell>
          <cell r="B4411" t="str">
            <v>VIRGINIA CAMPOS MARQUES</v>
          </cell>
        </row>
        <row r="4412">
          <cell r="A4412">
            <v>18575</v>
          </cell>
          <cell r="B4412" t="str">
            <v>ANA MARIA MAGNANI DA SILVA</v>
          </cell>
        </row>
        <row r="4413">
          <cell r="A4413">
            <v>28765</v>
          </cell>
          <cell r="B4413" t="str">
            <v>DIVANIR LEITE PEREIRA</v>
          </cell>
        </row>
        <row r="4414">
          <cell r="A4414">
            <v>31223</v>
          </cell>
          <cell r="B4414" t="str">
            <v>ANA LUIZA CHAVES MARIANI</v>
          </cell>
        </row>
        <row r="4415">
          <cell r="A4415">
            <v>33151</v>
          </cell>
          <cell r="B4415" t="str">
            <v>SUZANA BARBOSA</v>
          </cell>
        </row>
        <row r="4416">
          <cell r="A4416">
            <v>33532</v>
          </cell>
          <cell r="B4416" t="str">
            <v>LILIANE SANTOS CONCEICAO</v>
          </cell>
        </row>
        <row r="4417">
          <cell r="A4417">
            <v>34993</v>
          </cell>
          <cell r="B4417" t="str">
            <v>JOELICE SILVA SANTOS GIACOMELLI</v>
          </cell>
        </row>
        <row r="4418">
          <cell r="A4418">
            <v>37637</v>
          </cell>
          <cell r="B4418" t="str">
            <v>SILVANA ALVARENGA</v>
          </cell>
        </row>
        <row r="4419">
          <cell r="A4419">
            <v>38156</v>
          </cell>
          <cell r="B4419" t="str">
            <v>ELAINE BATISTA VASCONCELOS</v>
          </cell>
        </row>
        <row r="4420">
          <cell r="A4420">
            <v>40079</v>
          </cell>
          <cell r="B4420" t="str">
            <v>LILIAN CABRAL FREITAS SANTOS</v>
          </cell>
        </row>
        <row r="4421">
          <cell r="A4421">
            <v>40993</v>
          </cell>
          <cell r="B4421" t="str">
            <v>LAURETA ROSA COGO</v>
          </cell>
        </row>
        <row r="4422">
          <cell r="A4422">
            <v>42978</v>
          </cell>
          <cell r="B4422" t="str">
            <v>ADRIANA RIBEIRO DA SILVA</v>
          </cell>
        </row>
        <row r="4423">
          <cell r="A4423">
            <v>46391</v>
          </cell>
          <cell r="B4423" t="str">
            <v>DEBORA GOMES APOLINARIO DA SILVA</v>
          </cell>
        </row>
        <row r="4424">
          <cell r="A4424">
            <v>53154</v>
          </cell>
          <cell r="B4424" t="str">
            <v>ANA PAULA EVANGELISTA</v>
          </cell>
        </row>
        <row r="4425">
          <cell r="A4425">
            <v>54356</v>
          </cell>
          <cell r="B4425" t="str">
            <v>SIDNEI CICERO ANDRE</v>
          </cell>
        </row>
        <row r="4426">
          <cell r="A4426">
            <v>56454</v>
          </cell>
          <cell r="B4426" t="str">
            <v>RAQUEL CARVALHO DOS SANTOS</v>
          </cell>
        </row>
        <row r="4427">
          <cell r="A4427">
            <v>58331</v>
          </cell>
          <cell r="B4427" t="str">
            <v>MARIA BARBOSA LULA CHAGAS</v>
          </cell>
        </row>
        <row r="4428">
          <cell r="A4428">
            <v>59524</v>
          </cell>
          <cell r="B4428" t="str">
            <v>MAURICELIA COSTA HIGA</v>
          </cell>
        </row>
        <row r="4429">
          <cell r="A4429">
            <v>60252</v>
          </cell>
          <cell r="B4429" t="str">
            <v>RAIMUNDO NONATO DE OLIVEIRA</v>
          </cell>
        </row>
        <row r="4430">
          <cell r="A4430">
            <v>79984</v>
          </cell>
          <cell r="B4430" t="str">
            <v>EDSON DE SOUSA CARDOSO</v>
          </cell>
        </row>
        <row r="4431">
          <cell r="A4431">
            <v>7386</v>
          </cell>
          <cell r="B4431" t="str">
            <v>ANA LUCIA PIRES DA SILVA</v>
          </cell>
        </row>
        <row r="4432">
          <cell r="A4432">
            <v>10406</v>
          </cell>
          <cell r="B4432" t="str">
            <v>RITA DE CASSIA XAVIER</v>
          </cell>
        </row>
        <row r="4433">
          <cell r="A4433">
            <v>11823</v>
          </cell>
          <cell r="B4433" t="str">
            <v>VANDERLEA LOPES DA SILVA FRANCO</v>
          </cell>
        </row>
        <row r="4434">
          <cell r="A4434">
            <v>20333</v>
          </cell>
          <cell r="B4434" t="str">
            <v>MARIA DE LOURDES GUEDES</v>
          </cell>
        </row>
        <row r="4435">
          <cell r="A4435">
            <v>21425</v>
          </cell>
          <cell r="B4435" t="str">
            <v>ELENITA APARECIDA DOS SANTOS</v>
          </cell>
        </row>
        <row r="4436">
          <cell r="A4436">
            <v>30382</v>
          </cell>
          <cell r="B4436" t="str">
            <v>KELLI DAGMA DE SOUZA</v>
          </cell>
        </row>
        <row r="4437">
          <cell r="A4437">
            <v>31510</v>
          </cell>
          <cell r="B4437" t="str">
            <v>SANDRA DE MORAES OSAKO</v>
          </cell>
        </row>
        <row r="4438">
          <cell r="A4438">
            <v>31855</v>
          </cell>
          <cell r="B4438" t="str">
            <v>CLAUDOMIRO BATISTA DE AQUINO</v>
          </cell>
        </row>
        <row r="4439">
          <cell r="A4439">
            <v>32380</v>
          </cell>
          <cell r="B4439" t="str">
            <v>MEIRE DE SIQUEIRA KRAUSE</v>
          </cell>
        </row>
        <row r="4440">
          <cell r="A4440">
            <v>32752</v>
          </cell>
          <cell r="B4440" t="str">
            <v>JOSE VLADIMIR FERREIRA</v>
          </cell>
        </row>
        <row r="4441">
          <cell r="A4441">
            <v>32896</v>
          </cell>
          <cell r="B4441" t="str">
            <v>DANIELA GIOVANNI</v>
          </cell>
        </row>
        <row r="4442">
          <cell r="A4442">
            <v>34201</v>
          </cell>
          <cell r="B4442" t="str">
            <v>MONICA APARECIDA ISRAEL ARAUJO</v>
          </cell>
        </row>
        <row r="4443">
          <cell r="A4443">
            <v>34650</v>
          </cell>
          <cell r="B4443" t="str">
            <v>ROBERTO FERREIRA DOS SANTOS</v>
          </cell>
        </row>
        <row r="4444">
          <cell r="A4444">
            <v>36229</v>
          </cell>
          <cell r="B4444" t="str">
            <v>MARIA GORETH CRISPIM</v>
          </cell>
        </row>
        <row r="4445">
          <cell r="A4445">
            <v>36277</v>
          </cell>
          <cell r="B4445" t="str">
            <v>MARINA MEYER TAIRA</v>
          </cell>
        </row>
        <row r="4446">
          <cell r="A4446">
            <v>36810</v>
          </cell>
          <cell r="B4446" t="str">
            <v>NATALINA RODRIGUES MOREIRA MIQUELINO</v>
          </cell>
        </row>
        <row r="4447">
          <cell r="A4447">
            <v>38097</v>
          </cell>
          <cell r="B4447" t="str">
            <v>ANA PAULA DE NOBREGA OKUMURA</v>
          </cell>
        </row>
        <row r="4448">
          <cell r="A4448">
            <v>38513</v>
          </cell>
          <cell r="B4448" t="str">
            <v>MARISA HELENA ALBINO DE OLIVEIRA MOLINA</v>
          </cell>
        </row>
        <row r="4449">
          <cell r="A4449">
            <v>38903</v>
          </cell>
          <cell r="B4449" t="str">
            <v>NIVEA REGINA ANGELO</v>
          </cell>
        </row>
        <row r="4450">
          <cell r="A4450">
            <v>39278</v>
          </cell>
          <cell r="B4450" t="str">
            <v>LEIDIANE BRAGA DA SILVA</v>
          </cell>
        </row>
        <row r="4451">
          <cell r="A4451">
            <v>39295</v>
          </cell>
          <cell r="B4451" t="str">
            <v>ERICA MARIA MORAES LIMA</v>
          </cell>
        </row>
        <row r="4452">
          <cell r="A4452">
            <v>40483</v>
          </cell>
          <cell r="B4452" t="str">
            <v>JOSUE ROBERTO DE LIMA</v>
          </cell>
        </row>
        <row r="4453">
          <cell r="A4453">
            <v>42148</v>
          </cell>
          <cell r="B4453" t="str">
            <v>LEOPOLDINA PEDROSO DA SILVA</v>
          </cell>
        </row>
        <row r="4454">
          <cell r="A4454">
            <v>42382</v>
          </cell>
          <cell r="B4454" t="str">
            <v>JOSE APARECIDO DA SILVA OLIVEIRA</v>
          </cell>
        </row>
        <row r="4455">
          <cell r="A4455">
            <v>42727</v>
          </cell>
          <cell r="B4455" t="str">
            <v>PAULO ROGERIO COSTA</v>
          </cell>
        </row>
        <row r="4456">
          <cell r="A4456">
            <v>43310</v>
          </cell>
          <cell r="B4456" t="str">
            <v>VIVIANE ALEIXO</v>
          </cell>
        </row>
        <row r="4457">
          <cell r="A4457">
            <v>43466</v>
          </cell>
          <cell r="B4457" t="str">
            <v>SIMONE VITAL DE OLIVEIRA SILVA</v>
          </cell>
        </row>
        <row r="4458">
          <cell r="A4458">
            <v>44788</v>
          </cell>
          <cell r="B4458" t="str">
            <v>FABIANA ALVES DE LIMA</v>
          </cell>
        </row>
        <row r="4459">
          <cell r="A4459">
            <v>45512</v>
          </cell>
          <cell r="B4459" t="str">
            <v>LETICIA ALVES DA SILVA</v>
          </cell>
        </row>
        <row r="4460">
          <cell r="A4460">
            <v>45870</v>
          </cell>
          <cell r="B4460" t="str">
            <v>ANA PAULA DE OLIVEIRA FONTELES</v>
          </cell>
        </row>
        <row r="4461">
          <cell r="A4461">
            <v>47449</v>
          </cell>
          <cell r="B4461" t="str">
            <v>ISABEL DIAS FERREIRA</v>
          </cell>
        </row>
        <row r="4462">
          <cell r="A4462">
            <v>48144</v>
          </cell>
          <cell r="B4462" t="str">
            <v>ROBERTA LETICIA SANTANA GEREVINI</v>
          </cell>
        </row>
        <row r="4463">
          <cell r="A4463">
            <v>48924</v>
          </cell>
          <cell r="B4463" t="str">
            <v>ADRIANA SILVEIRA GOMES</v>
          </cell>
        </row>
        <row r="4464">
          <cell r="A4464">
            <v>49828</v>
          </cell>
          <cell r="B4464" t="str">
            <v>KELLY YUKI KOMORI</v>
          </cell>
        </row>
        <row r="4465">
          <cell r="A4465">
            <v>50260</v>
          </cell>
          <cell r="B4465" t="str">
            <v>ALEXSSANDRA BATISTA DE ALMEIDA</v>
          </cell>
        </row>
        <row r="4466">
          <cell r="A4466">
            <v>50603</v>
          </cell>
          <cell r="B4466" t="str">
            <v>LIONICE MAZUQUIM ROSA</v>
          </cell>
        </row>
        <row r="4467">
          <cell r="A4467">
            <v>51155</v>
          </cell>
          <cell r="B4467" t="str">
            <v>PERLA CRISTIANA DA SILVA</v>
          </cell>
        </row>
        <row r="4468">
          <cell r="A4468">
            <v>51242</v>
          </cell>
          <cell r="B4468" t="str">
            <v>GISELE CRISTINA FONSECA</v>
          </cell>
        </row>
        <row r="4469">
          <cell r="A4469">
            <v>51792</v>
          </cell>
          <cell r="B4469" t="str">
            <v>CLEBER LOPES DUARTE</v>
          </cell>
        </row>
        <row r="4470">
          <cell r="A4470">
            <v>51993</v>
          </cell>
          <cell r="B4470" t="str">
            <v>MARIANA OLIVEIRA SILVA</v>
          </cell>
        </row>
        <row r="4471">
          <cell r="A4471">
            <v>52011</v>
          </cell>
          <cell r="B4471" t="str">
            <v>DURVAL AGRA DE OLIVEIRA</v>
          </cell>
        </row>
        <row r="4472">
          <cell r="A4472">
            <v>52069</v>
          </cell>
          <cell r="B4472" t="str">
            <v>BERNARDINA DE CASTILHO SANTOS</v>
          </cell>
        </row>
        <row r="4473">
          <cell r="A4473">
            <v>52550</v>
          </cell>
          <cell r="B4473" t="str">
            <v>DSIANY SANTOS DA COSTA</v>
          </cell>
        </row>
        <row r="4474">
          <cell r="A4474">
            <v>52677</v>
          </cell>
          <cell r="B4474" t="str">
            <v>CRISTIANO GERALDO DE OLIVEIRA</v>
          </cell>
        </row>
        <row r="4475">
          <cell r="A4475">
            <v>53132</v>
          </cell>
          <cell r="B4475" t="str">
            <v>EDMILSON DE AVILA RODRIGUES JUNIOR</v>
          </cell>
        </row>
        <row r="4476">
          <cell r="A4476">
            <v>53188</v>
          </cell>
          <cell r="B4476" t="str">
            <v>CLAUDIA QUITERIA DA SILVA CONTRERAS</v>
          </cell>
        </row>
        <row r="4477">
          <cell r="A4477">
            <v>53219</v>
          </cell>
          <cell r="B4477" t="str">
            <v>MARIA ALVES DE ASSIS ARAUJO</v>
          </cell>
        </row>
        <row r="4478">
          <cell r="A4478">
            <v>53670</v>
          </cell>
          <cell r="B4478" t="str">
            <v>RUBENS CELSO PEREIRA PURIFICACAO</v>
          </cell>
        </row>
        <row r="4479">
          <cell r="A4479">
            <v>54069</v>
          </cell>
          <cell r="B4479" t="str">
            <v>ROSELI CRISTINA DE SALES AMARAL</v>
          </cell>
        </row>
        <row r="4480">
          <cell r="A4480">
            <v>54442</v>
          </cell>
          <cell r="B4480" t="str">
            <v>MARCELA ISRAEL DE ARAUJO ALVES</v>
          </cell>
        </row>
        <row r="4481">
          <cell r="A4481">
            <v>54468</v>
          </cell>
          <cell r="B4481" t="str">
            <v>KARLA BIANCA DA SILVA</v>
          </cell>
        </row>
        <row r="4482">
          <cell r="A4482">
            <v>54783</v>
          </cell>
          <cell r="B4482" t="str">
            <v>PATRICIA CELESTINO LIMA OTAVIANO</v>
          </cell>
        </row>
        <row r="4483">
          <cell r="A4483">
            <v>54830</v>
          </cell>
          <cell r="B4483" t="str">
            <v>ROSANGELA FERREIRA DOS SANTOS</v>
          </cell>
        </row>
        <row r="4484">
          <cell r="A4484">
            <v>54945</v>
          </cell>
          <cell r="B4484" t="str">
            <v>MIDIA DOS SANTOS SOUZA</v>
          </cell>
        </row>
        <row r="4485">
          <cell r="A4485">
            <v>56027</v>
          </cell>
          <cell r="B4485" t="str">
            <v>GENILSON GOMES DOS SANTOS</v>
          </cell>
        </row>
        <row r="4486">
          <cell r="A4486">
            <v>56242</v>
          </cell>
          <cell r="B4486" t="str">
            <v>MARIA DE FATIMA GOMES REIS</v>
          </cell>
        </row>
        <row r="4487">
          <cell r="A4487">
            <v>56852</v>
          </cell>
          <cell r="B4487" t="str">
            <v>ANA MARIA ALMEIDA SILVA JESUINO</v>
          </cell>
        </row>
        <row r="4488">
          <cell r="A4488">
            <v>57466</v>
          </cell>
          <cell r="B4488" t="str">
            <v>NORMANILDES SANTOS ROCHA RIBEIRO</v>
          </cell>
        </row>
        <row r="4489">
          <cell r="A4489">
            <v>58214</v>
          </cell>
          <cell r="B4489" t="str">
            <v>KATIANE SILVA PASSOS</v>
          </cell>
        </row>
        <row r="4490">
          <cell r="A4490">
            <v>58337</v>
          </cell>
          <cell r="B4490" t="str">
            <v>CLEANE VITAL LUZ ROCHA</v>
          </cell>
        </row>
        <row r="4491">
          <cell r="A4491">
            <v>61105</v>
          </cell>
          <cell r="B4491" t="str">
            <v>RENATA DE OLIVEIRA MORATO</v>
          </cell>
        </row>
        <row r="4492">
          <cell r="A4492">
            <v>64307</v>
          </cell>
          <cell r="B4492" t="str">
            <v>SILVIA CRISTINA LOPES DE SOUZA CORREIA</v>
          </cell>
        </row>
        <row r="4493">
          <cell r="A4493">
            <v>64926</v>
          </cell>
          <cell r="B4493" t="str">
            <v>VANESSA DE MELO PESSOA DE MACEDO</v>
          </cell>
        </row>
        <row r="4494">
          <cell r="A4494">
            <v>65317</v>
          </cell>
          <cell r="B4494" t="str">
            <v>PATRICIA ALDA RIBEIRO DE BRITO</v>
          </cell>
        </row>
        <row r="4495">
          <cell r="A4495">
            <v>65673</v>
          </cell>
          <cell r="B4495" t="str">
            <v>SONIA APARECIDA NUNES</v>
          </cell>
        </row>
        <row r="4496">
          <cell r="A4496">
            <v>65768</v>
          </cell>
          <cell r="B4496" t="str">
            <v>CRISTIANE DA SILVA PEDROSO</v>
          </cell>
        </row>
        <row r="4497">
          <cell r="A4497">
            <v>65964</v>
          </cell>
          <cell r="B4497" t="str">
            <v>ANA MARIA DUARTE DE ALCANTARA</v>
          </cell>
        </row>
        <row r="4498">
          <cell r="A4498">
            <v>65976</v>
          </cell>
          <cell r="B4498" t="str">
            <v>LUCIANA APARECIDA COSTA</v>
          </cell>
        </row>
        <row r="4499">
          <cell r="A4499">
            <v>66025</v>
          </cell>
          <cell r="B4499" t="str">
            <v>DAYANE DA SILVA BEZERRA</v>
          </cell>
        </row>
        <row r="4500">
          <cell r="A4500">
            <v>66048</v>
          </cell>
          <cell r="B4500" t="str">
            <v>ALINE DOROTI DOS SANTOS</v>
          </cell>
        </row>
        <row r="4501">
          <cell r="A4501">
            <v>66213</v>
          </cell>
          <cell r="B4501" t="str">
            <v>VANESSA CARMEN DE LIMA</v>
          </cell>
        </row>
        <row r="4502">
          <cell r="A4502">
            <v>68050</v>
          </cell>
          <cell r="B4502" t="str">
            <v>IVANEIDE BEZERRA DA SILVA</v>
          </cell>
        </row>
        <row r="4503">
          <cell r="A4503">
            <v>68280</v>
          </cell>
          <cell r="B4503" t="str">
            <v>ENEVALDO NUNES MACHADO</v>
          </cell>
        </row>
        <row r="4504">
          <cell r="A4504">
            <v>68341</v>
          </cell>
          <cell r="B4504" t="str">
            <v>MARCIELI SCHATZ NICOLETTI</v>
          </cell>
        </row>
        <row r="4505">
          <cell r="A4505">
            <v>68566</v>
          </cell>
          <cell r="B4505" t="str">
            <v>RODRIGO DE OLIVEIRA SIQUEIRA</v>
          </cell>
        </row>
        <row r="4506">
          <cell r="A4506">
            <v>69660</v>
          </cell>
          <cell r="B4506" t="str">
            <v>MARIA APARECIDA DA SILVA SOUZA</v>
          </cell>
        </row>
        <row r="4507">
          <cell r="A4507">
            <v>72744</v>
          </cell>
          <cell r="B4507" t="str">
            <v>GUILHERME FALCAO RIBEIRO LEITE</v>
          </cell>
        </row>
        <row r="4508">
          <cell r="A4508">
            <v>73634</v>
          </cell>
          <cell r="B4508" t="str">
            <v>MARIA LUCIA PEREIRA DA SILVA</v>
          </cell>
        </row>
        <row r="4509">
          <cell r="A4509">
            <v>74064</v>
          </cell>
          <cell r="B4509" t="str">
            <v>ERICA MARIA MORAES LIMA</v>
          </cell>
        </row>
        <row r="4510">
          <cell r="A4510">
            <v>76172</v>
          </cell>
          <cell r="B4510" t="str">
            <v>SOLANGE OLIVEIRA SANTOS</v>
          </cell>
        </row>
        <row r="4511">
          <cell r="A4511">
            <v>76699</v>
          </cell>
          <cell r="B4511" t="str">
            <v>CRISTIANE FERNANDES FARIA</v>
          </cell>
        </row>
        <row r="4512">
          <cell r="A4512">
            <v>76703</v>
          </cell>
          <cell r="B4512" t="str">
            <v>KEYSON CARLOS DE LIMA</v>
          </cell>
        </row>
        <row r="4513">
          <cell r="A4513">
            <v>77243</v>
          </cell>
          <cell r="B4513" t="str">
            <v>JENNYFER OLIVEIRA MANCINI MONTE</v>
          </cell>
        </row>
        <row r="4514">
          <cell r="A4514">
            <v>78816</v>
          </cell>
          <cell r="B4514" t="str">
            <v>JONATA ROSATO</v>
          </cell>
        </row>
        <row r="4515">
          <cell r="A4515">
            <v>79061</v>
          </cell>
          <cell r="B4515" t="str">
            <v>MILENA URSULINO DA SILVA</v>
          </cell>
        </row>
        <row r="4516">
          <cell r="A4516">
            <v>21510</v>
          </cell>
          <cell r="B4516" t="str">
            <v xml:space="preserve">EDNALVA PEREIRA DOS SANTOS </v>
          </cell>
        </row>
        <row r="4517">
          <cell r="A4517">
            <v>23689</v>
          </cell>
          <cell r="B4517" t="str">
            <v>ADALGISA  APOLONIO DA SILVA</v>
          </cell>
        </row>
        <row r="4518">
          <cell r="A4518">
            <v>34419</v>
          </cell>
          <cell r="B4518" t="str">
            <v>LUCIANA CRISTINA MARCOLINO</v>
          </cell>
        </row>
        <row r="4519">
          <cell r="A4519">
            <v>38122</v>
          </cell>
          <cell r="B4519" t="str">
            <v>MARIS ESMENIA DA SILVA PAVAN</v>
          </cell>
        </row>
        <row r="4520">
          <cell r="A4520">
            <v>40147</v>
          </cell>
          <cell r="B4520" t="str">
            <v>ELIANE GOMES DA SILVA ALENCAR</v>
          </cell>
        </row>
        <row r="4521">
          <cell r="A4521">
            <v>40421</v>
          </cell>
          <cell r="B4521" t="str">
            <v>ANDREIA DA SILVA MAXIMINO</v>
          </cell>
        </row>
        <row r="4522">
          <cell r="A4522">
            <v>42152</v>
          </cell>
          <cell r="B4522" t="str">
            <v>ADRIANA PALMA RIBEIRO VENDRAMINI</v>
          </cell>
        </row>
        <row r="4523">
          <cell r="A4523">
            <v>42154</v>
          </cell>
          <cell r="B4523" t="str">
            <v>CLEIDE ALVES FERREIRA</v>
          </cell>
        </row>
        <row r="4524">
          <cell r="A4524">
            <v>44750</v>
          </cell>
          <cell r="B4524" t="str">
            <v>CYNTHIA ALVES DE CARVALHO</v>
          </cell>
        </row>
        <row r="4525">
          <cell r="A4525">
            <v>44951</v>
          </cell>
          <cell r="B4525" t="str">
            <v>DAIENE FURQUIM</v>
          </cell>
        </row>
        <row r="4526">
          <cell r="A4526">
            <v>45741</v>
          </cell>
          <cell r="B4526" t="str">
            <v>MIRIAM CARVALHO CAETANO</v>
          </cell>
        </row>
        <row r="4527">
          <cell r="A4527">
            <v>46420</v>
          </cell>
          <cell r="B4527" t="str">
            <v>ADRIANA DE BRITO PRIMO ORDONHO</v>
          </cell>
        </row>
        <row r="4528">
          <cell r="A4528">
            <v>46796</v>
          </cell>
          <cell r="B4528" t="str">
            <v>EDILAINE REGINA FORMIGONI MAGALHAES</v>
          </cell>
        </row>
        <row r="4529">
          <cell r="A4529">
            <v>49175</v>
          </cell>
          <cell r="B4529" t="str">
            <v>ROBERTA GONCALVES SILVA</v>
          </cell>
        </row>
        <row r="4530">
          <cell r="A4530">
            <v>50770</v>
          </cell>
          <cell r="B4530" t="str">
            <v>LUCILAINE OLIVEIRA DE AMORIM GRABINGER</v>
          </cell>
        </row>
        <row r="4531">
          <cell r="A4531">
            <v>52248</v>
          </cell>
          <cell r="B4531" t="str">
            <v>MOISES NASCIMENTO DE SOUZA</v>
          </cell>
        </row>
        <row r="4532">
          <cell r="A4532">
            <v>53211</v>
          </cell>
          <cell r="B4532" t="str">
            <v>ROSELI TEODORO BERNARDO COSTA</v>
          </cell>
        </row>
        <row r="4533">
          <cell r="A4533">
            <v>53292</v>
          </cell>
          <cell r="B4533" t="str">
            <v>VILMA DA SILVA MORAIS LIMA</v>
          </cell>
        </row>
        <row r="4534">
          <cell r="A4534">
            <v>53951</v>
          </cell>
          <cell r="B4534" t="str">
            <v>SOLANGE BISPO MAGALHAES</v>
          </cell>
        </row>
        <row r="4535">
          <cell r="A4535">
            <v>55651</v>
          </cell>
          <cell r="B4535" t="str">
            <v>EDIANA GONCALVES SILVA</v>
          </cell>
        </row>
        <row r="4536">
          <cell r="A4536">
            <v>55668</v>
          </cell>
          <cell r="B4536" t="str">
            <v>BRUNA SOUZA SILVA TENORIO</v>
          </cell>
        </row>
        <row r="4537">
          <cell r="A4537">
            <v>55735</v>
          </cell>
          <cell r="B4537" t="str">
            <v>CARMEM FERNANDES SPIRANDELLI RODRIGUES</v>
          </cell>
        </row>
        <row r="4538">
          <cell r="A4538">
            <v>58454</v>
          </cell>
          <cell r="B4538" t="str">
            <v>REGIANE DE MORAES CARVALHO LEAL</v>
          </cell>
        </row>
        <row r="4539">
          <cell r="A4539">
            <v>58642</v>
          </cell>
          <cell r="B4539" t="str">
            <v>ELINEIDE RICARDO DA SILVA MARTINS</v>
          </cell>
        </row>
        <row r="4540">
          <cell r="A4540">
            <v>60652</v>
          </cell>
          <cell r="B4540" t="str">
            <v>SUELI DA SILVA GOMES</v>
          </cell>
        </row>
        <row r="4541">
          <cell r="A4541">
            <v>63762</v>
          </cell>
          <cell r="B4541" t="str">
            <v>ALEXANDRE MACEDO DIAS DOS SANTOS</v>
          </cell>
        </row>
        <row r="4542">
          <cell r="A4542">
            <v>66299</v>
          </cell>
          <cell r="B4542" t="str">
            <v>ANDREIA SAMPAIO NERI</v>
          </cell>
        </row>
        <row r="4543">
          <cell r="A4543">
            <v>66452</v>
          </cell>
          <cell r="B4543" t="str">
            <v>ANA CELIA BRANDAO</v>
          </cell>
        </row>
        <row r="4544">
          <cell r="A4544">
            <v>66863</v>
          </cell>
          <cell r="B4544" t="str">
            <v>KATIA DENISE DA SILVA MACENA</v>
          </cell>
        </row>
        <row r="4545">
          <cell r="A4545">
            <v>66917</v>
          </cell>
          <cell r="B4545" t="str">
            <v>MAYRA DE FREITAS CASTRO</v>
          </cell>
        </row>
        <row r="4546">
          <cell r="A4546">
            <v>67318</v>
          </cell>
          <cell r="B4546" t="str">
            <v>JOSE NAZARENO RODRIGUES DA SILVA</v>
          </cell>
        </row>
        <row r="4547">
          <cell r="A4547">
            <v>68466</v>
          </cell>
          <cell r="B4547" t="str">
            <v>LUCINEIA VAZ DA SILVA</v>
          </cell>
        </row>
        <row r="4548">
          <cell r="A4548">
            <v>68608</v>
          </cell>
          <cell r="B4548" t="str">
            <v>AMANDA PAZ FIGUEIRA FRINHANI</v>
          </cell>
        </row>
        <row r="4549">
          <cell r="A4549">
            <v>71491</v>
          </cell>
          <cell r="B4549" t="str">
            <v>CLEONICE DE MELO BRASIL DOS SANTOS</v>
          </cell>
        </row>
        <row r="4550">
          <cell r="A4550">
            <v>73114</v>
          </cell>
          <cell r="B4550" t="str">
            <v>ADRIANA FREITAS BURGHERI GONZAGA</v>
          </cell>
        </row>
        <row r="4551">
          <cell r="A4551">
            <v>73154</v>
          </cell>
          <cell r="B4551" t="str">
            <v>ELAINE SAMARA SOARES RODRIGUES</v>
          </cell>
        </row>
        <row r="4552">
          <cell r="A4552">
            <v>73189</v>
          </cell>
          <cell r="B4552" t="str">
            <v>VALDINEIDE MARIA DOS SANTOS</v>
          </cell>
        </row>
        <row r="4553">
          <cell r="A4553">
            <v>73368</v>
          </cell>
          <cell r="B4553" t="str">
            <v>FABIO HANADA</v>
          </cell>
        </row>
        <row r="4554">
          <cell r="A4554">
            <v>73646</v>
          </cell>
          <cell r="B4554" t="str">
            <v>FABIANA MARCONDES CORREIA</v>
          </cell>
        </row>
        <row r="4555">
          <cell r="A4555">
            <v>73973</v>
          </cell>
          <cell r="B4555" t="str">
            <v>RUTE DE SENA GUEDES</v>
          </cell>
        </row>
        <row r="4556">
          <cell r="A4556">
            <v>74013</v>
          </cell>
          <cell r="B4556" t="str">
            <v>LUCIANA SANTANA SILVA PEIXOTO</v>
          </cell>
        </row>
        <row r="4557">
          <cell r="A4557">
            <v>75750</v>
          </cell>
          <cell r="B4557" t="str">
            <v>ARIANE DA SILVA BARREM</v>
          </cell>
        </row>
        <row r="4558">
          <cell r="A4558">
            <v>76626</v>
          </cell>
          <cell r="B4558" t="str">
            <v>ITALO VIEIRA DIAS</v>
          </cell>
        </row>
        <row r="4559">
          <cell r="A4559">
            <v>77102</v>
          </cell>
          <cell r="B4559" t="str">
            <v>SELMA RODRIGUES DOS SANTOS BEZERRA</v>
          </cell>
        </row>
        <row r="4560">
          <cell r="A4560">
            <v>77452</v>
          </cell>
          <cell r="B4560" t="str">
            <v>MARIA MADALENA DA MOTA</v>
          </cell>
        </row>
        <row r="4561">
          <cell r="A4561">
            <v>80007</v>
          </cell>
          <cell r="B4561" t="str">
            <v>MARIA AUXILIADORA DOS SANTOS</v>
          </cell>
        </row>
        <row r="4562">
          <cell r="A4562">
            <v>80111</v>
          </cell>
          <cell r="B4562" t="str">
            <v>LINA VIEIRA BONFIM</v>
          </cell>
        </row>
        <row r="4563">
          <cell r="A4563">
            <v>23642</v>
          </cell>
          <cell r="B4563" t="str">
            <v>MARIA DALVA RAMOS</v>
          </cell>
        </row>
        <row r="4564">
          <cell r="A4564">
            <v>24227</v>
          </cell>
          <cell r="B4564" t="str">
            <v>SILVIA PINHEIRO RODRIGUES</v>
          </cell>
        </row>
        <row r="4565">
          <cell r="A4565">
            <v>33056</v>
          </cell>
          <cell r="B4565" t="str">
            <v>ANDREA AKEMI KAGUEYAMA DOS SANTOS</v>
          </cell>
        </row>
        <row r="4566">
          <cell r="A4566">
            <v>34332</v>
          </cell>
          <cell r="B4566" t="str">
            <v>SILVIA APARECIDA DA SILVA</v>
          </cell>
        </row>
        <row r="4567">
          <cell r="A4567">
            <v>35044</v>
          </cell>
          <cell r="B4567" t="str">
            <v>MARCIA MARIA DOS PRAZERES BARBOSA LIMA</v>
          </cell>
        </row>
        <row r="4568">
          <cell r="A4568">
            <v>38217</v>
          </cell>
          <cell r="B4568" t="str">
            <v>VANESSA APARECIDA DA SILVA CONCEICAO</v>
          </cell>
        </row>
        <row r="4569">
          <cell r="A4569">
            <v>39315</v>
          </cell>
          <cell r="B4569" t="str">
            <v>ROSANGELA SILVA OYAMADA</v>
          </cell>
        </row>
        <row r="4570">
          <cell r="A4570">
            <v>40746</v>
          </cell>
          <cell r="B4570" t="str">
            <v>ESTER COSTA DE LIMA</v>
          </cell>
        </row>
        <row r="4571">
          <cell r="A4571">
            <v>42088</v>
          </cell>
          <cell r="B4571" t="str">
            <v>JULIANA SOARES SAIKI DE BRITO</v>
          </cell>
        </row>
        <row r="4572">
          <cell r="A4572">
            <v>46330</v>
          </cell>
          <cell r="B4572" t="str">
            <v>ANA PAULA FERREIRA DOS SANTOS SOUZA</v>
          </cell>
        </row>
        <row r="4573">
          <cell r="A4573">
            <v>46536</v>
          </cell>
          <cell r="B4573" t="str">
            <v>CASSIA CARINA PECK</v>
          </cell>
        </row>
        <row r="4574">
          <cell r="A4574">
            <v>46761</v>
          </cell>
          <cell r="B4574" t="str">
            <v>RAQUEL BATISTA PEREIRA</v>
          </cell>
        </row>
        <row r="4575">
          <cell r="A4575">
            <v>47576</v>
          </cell>
          <cell r="B4575" t="str">
            <v>ROMILDA DA SILVA PEREIRA VARGAS</v>
          </cell>
        </row>
        <row r="4576">
          <cell r="A4576">
            <v>50624</v>
          </cell>
          <cell r="B4576" t="str">
            <v>ERIKA CRISTINA DA SILVA ANDRADE</v>
          </cell>
        </row>
        <row r="4577">
          <cell r="A4577">
            <v>50884</v>
          </cell>
          <cell r="B4577" t="str">
            <v>SANDRA REGINA JULIO</v>
          </cell>
        </row>
        <row r="4578">
          <cell r="A4578">
            <v>51872</v>
          </cell>
          <cell r="B4578" t="str">
            <v>JOSE PEDRO DE SOUZA</v>
          </cell>
        </row>
        <row r="4579">
          <cell r="A4579">
            <v>52084</v>
          </cell>
          <cell r="B4579" t="str">
            <v>MARIA CRISTINA SILVA DAS NEVES</v>
          </cell>
        </row>
        <row r="4580">
          <cell r="A4580">
            <v>52141</v>
          </cell>
          <cell r="B4580" t="str">
            <v>GERLANIA MARQUES DE SANTANA</v>
          </cell>
        </row>
        <row r="4581">
          <cell r="A4581">
            <v>58406</v>
          </cell>
          <cell r="B4581" t="str">
            <v>DANIELA MAGALHAES SOUZA JESUS</v>
          </cell>
        </row>
        <row r="4582">
          <cell r="A4582">
            <v>63007</v>
          </cell>
          <cell r="B4582" t="str">
            <v>ANGELICA COSTA OLIVEIRA MARCONATO</v>
          </cell>
        </row>
        <row r="4583">
          <cell r="A4583">
            <v>63598</v>
          </cell>
          <cell r="B4583" t="str">
            <v>LUCIANA BORGES</v>
          </cell>
        </row>
        <row r="4584">
          <cell r="A4584">
            <v>66080</v>
          </cell>
          <cell r="B4584" t="str">
            <v>RAFAEL BARBOSA DE OLIVEIRA</v>
          </cell>
        </row>
        <row r="4585">
          <cell r="A4585">
            <v>66414</v>
          </cell>
          <cell r="B4585" t="str">
            <v>JULIANA KRAUT LEONOR</v>
          </cell>
        </row>
        <row r="4586">
          <cell r="A4586">
            <v>73280</v>
          </cell>
          <cell r="B4586" t="str">
            <v>DOUGLAS BISPO SOUZA</v>
          </cell>
        </row>
        <row r="4587">
          <cell r="A4587">
            <v>74089</v>
          </cell>
          <cell r="B4587" t="str">
            <v>MARCELO SCARDOVELLI BROTTA</v>
          </cell>
        </row>
        <row r="4588">
          <cell r="A4588">
            <v>74133</v>
          </cell>
          <cell r="B4588" t="str">
            <v>ROSELY SANTOS VASQUES</v>
          </cell>
        </row>
        <row r="4589">
          <cell r="A4589">
            <v>76689</v>
          </cell>
          <cell r="B4589" t="str">
            <v>MARIA STELLA BRUNO</v>
          </cell>
        </row>
        <row r="4590">
          <cell r="A4590">
            <v>78888</v>
          </cell>
          <cell r="B4590" t="str">
            <v>DOUGLAS BISPO SOUZA</v>
          </cell>
        </row>
        <row r="4591">
          <cell r="A4591">
            <v>79645</v>
          </cell>
          <cell r="B4591" t="str">
            <v>PRISCILA APARECIDA MENDES DA SILVA</v>
          </cell>
        </row>
        <row r="4592">
          <cell r="A4592">
            <v>26286</v>
          </cell>
          <cell r="B4592" t="str">
            <v>CYNTIA THEREZA ZONATO CARAMES</v>
          </cell>
        </row>
        <row r="4593">
          <cell r="A4593">
            <v>27959</v>
          </cell>
          <cell r="B4593" t="str">
            <v>SUELI SOUZA DONATO BABBERG</v>
          </cell>
        </row>
        <row r="4594">
          <cell r="A4594">
            <v>30001</v>
          </cell>
          <cell r="B4594" t="str">
            <v>SOLANGE LAINO</v>
          </cell>
        </row>
        <row r="4595">
          <cell r="A4595">
            <v>32383</v>
          </cell>
          <cell r="B4595" t="str">
            <v>MARCIA CRISTINA DA SILVA MARIANO</v>
          </cell>
        </row>
        <row r="4596">
          <cell r="A4596">
            <v>34395</v>
          </cell>
          <cell r="B4596" t="str">
            <v>SONIA REGINA MARTINEZ RAMAO</v>
          </cell>
        </row>
        <row r="4597">
          <cell r="A4597">
            <v>34488</v>
          </cell>
          <cell r="B4597" t="str">
            <v>ANDREIA APARECIDA SAVANI CANO</v>
          </cell>
        </row>
        <row r="4598">
          <cell r="A4598">
            <v>34818</v>
          </cell>
          <cell r="B4598" t="str">
            <v>LUCILA FERREIRA DE QUEIROZ</v>
          </cell>
        </row>
        <row r="4599">
          <cell r="A4599">
            <v>38230</v>
          </cell>
          <cell r="B4599" t="str">
            <v>CRISTIANE SANTOS ROMAO</v>
          </cell>
        </row>
        <row r="4600">
          <cell r="A4600">
            <v>39737</v>
          </cell>
          <cell r="B4600" t="str">
            <v>VANESSA APARECIDA ALVES DE TOLEDO</v>
          </cell>
        </row>
        <row r="4601">
          <cell r="A4601">
            <v>40324</v>
          </cell>
          <cell r="B4601" t="str">
            <v>JANAINA BUENO VIEIRA</v>
          </cell>
        </row>
        <row r="4602">
          <cell r="A4602">
            <v>42012</v>
          </cell>
          <cell r="B4602" t="str">
            <v>ROSANE DE MELO DA SILVA</v>
          </cell>
        </row>
        <row r="4603">
          <cell r="A4603">
            <v>42037</v>
          </cell>
          <cell r="B4603" t="str">
            <v>MARIA DE LOURDES DA SILVA</v>
          </cell>
        </row>
        <row r="4604">
          <cell r="A4604">
            <v>42151</v>
          </cell>
          <cell r="B4604" t="str">
            <v>ALINE DENISE DE MELO SOUSA</v>
          </cell>
        </row>
        <row r="4605">
          <cell r="A4605">
            <v>42620</v>
          </cell>
          <cell r="B4605" t="str">
            <v>MARIA DO CARMO RODRIGUES DE OLIVEIRA</v>
          </cell>
        </row>
        <row r="4606">
          <cell r="A4606">
            <v>42631</v>
          </cell>
          <cell r="B4606" t="str">
            <v>FABIANA DUARTE MARTINS</v>
          </cell>
        </row>
        <row r="4607">
          <cell r="A4607">
            <v>42664</v>
          </cell>
          <cell r="B4607" t="str">
            <v>NEIDE JERONIMO DA SILVA</v>
          </cell>
        </row>
        <row r="4608">
          <cell r="A4608">
            <v>42870</v>
          </cell>
          <cell r="B4608" t="str">
            <v>LEILA APARECIDA CARAM DE MACEDO</v>
          </cell>
        </row>
        <row r="4609">
          <cell r="A4609">
            <v>46603</v>
          </cell>
          <cell r="B4609" t="str">
            <v>SANDRA REGINA SANTOLIM DE OLIVEIRA</v>
          </cell>
        </row>
        <row r="4610">
          <cell r="A4610">
            <v>48711</v>
          </cell>
          <cell r="B4610" t="str">
            <v>IVONE MARIA NEVES SANTANA</v>
          </cell>
        </row>
        <row r="4611">
          <cell r="A4611">
            <v>48806</v>
          </cell>
          <cell r="B4611" t="str">
            <v>MARCIA MARIA DE OLIVEIRA MILANI</v>
          </cell>
        </row>
        <row r="4612">
          <cell r="A4612">
            <v>49047</v>
          </cell>
          <cell r="B4612" t="str">
            <v>GISLAINE APARECIDA OLIVEIRA</v>
          </cell>
        </row>
        <row r="4613">
          <cell r="A4613">
            <v>50173</v>
          </cell>
          <cell r="B4613" t="str">
            <v>AURICEIA LEITE ABILEL</v>
          </cell>
        </row>
        <row r="4614">
          <cell r="A4614">
            <v>50184</v>
          </cell>
          <cell r="B4614" t="str">
            <v>LUIZA ANTONIA CANTAGALLO DIAMENTE</v>
          </cell>
        </row>
        <row r="4615">
          <cell r="A4615">
            <v>50532</v>
          </cell>
          <cell r="B4615" t="str">
            <v>REGINA CELIA DE CASTRO</v>
          </cell>
        </row>
        <row r="4616">
          <cell r="A4616">
            <v>50644</v>
          </cell>
          <cell r="B4616" t="str">
            <v>CARLA DO CARMO MOURA DOMINGOS</v>
          </cell>
        </row>
        <row r="4617">
          <cell r="A4617">
            <v>51350</v>
          </cell>
          <cell r="B4617" t="str">
            <v>ROBERTA ROLIM TAMASSIA FIGUEIREDO</v>
          </cell>
        </row>
        <row r="4618">
          <cell r="A4618">
            <v>51353</v>
          </cell>
          <cell r="B4618" t="str">
            <v>JOELMA SOARES LIMA PESTANA</v>
          </cell>
        </row>
        <row r="4619">
          <cell r="A4619">
            <v>51530</v>
          </cell>
          <cell r="B4619" t="str">
            <v>VIVIANA ISMERIA DE LIMA</v>
          </cell>
        </row>
        <row r="4620">
          <cell r="A4620">
            <v>53239</v>
          </cell>
          <cell r="B4620" t="str">
            <v>LUCI MARA DIAS ALMEIDA GOMES</v>
          </cell>
        </row>
        <row r="4621">
          <cell r="A4621">
            <v>54014</v>
          </cell>
          <cell r="B4621" t="str">
            <v>SUELEN COSTA DE PINA</v>
          </cell>
        </row>
        <row r="4622">
          <cell r="A4622">
            <v>55682</v>
          </cell>
          <cell r="B4622" t="str">
            <v>PRISCILA APARECIDA DOS SANTOS</v>
          </cell>
        </row>
        <row r="4623">
          <cell r="A4623">
            <v>58186</v>
          </cell>
          <cell r="B4623" t="str">
            <v>APARECIDA DE LOURDES TEIXEIRA DANTAS PAES</v>
          </cell>
        </row>
        <row r="4624">
          <cell r="A4624">
            <v>58243</v>
          </cell>
          <cell r="B4624" t="str">
            <v>MAGALI APARECIDA MUSTO RIOS</v>
          </cell>
        </row>
        <row r="4625">
          <cell r="A4625">
            <v>59887</v>
          </cell>
          <cell r="B4625" t="str">
            <v>SUELEN ACACIA DELMIRO GRANDEZZI</v>
          </cell>
        </row>
        <row r="4626">
          <cell r="A4626">
            <v>61108</v>
          </cell>
          <cell r="B4626" t="str">
            <v>DENISE OLIVEIRA BARREIROS</v>
          </cell>
        </row>
        <row r="4627">
          <cell r="A4627">
            <v>61117</v>
          </cell>
          <cell r="B4627" t="str">
            <v>VANDA MARIA BARBOSA DA SILVA</v>
          </cell>
        </row>
        <row r="4628">
          <cell r="A4628">
            <v>65363</v>
          </cell>
          <cell r="B4628" t="str">
            <v>EDILAINE MACEDO DE BARROS</v>
          </cell>
        </row>
        <row r="4629">
          <cell r="A4629">
            <v>66300</v>
          </cell>
          <cell r="B4629" t="str">
            <v>ADRIANA TEREZINHA DA SILVA</v>
          </cell>
        </row>
        <row r="4630">
          <cell r="A4630">
            <v>66916</v>
          </cell>
          <cell r="B4630" t="str">
            <v>LUIS GUSTAVO RAMOS MORENO</v>
          </cell>
        </row>
        <row r="4631">
          <cell r="A4631">
            <v>74431</v>
          </cell>
          <cell r="B4631" t="str">
            <v>FLAVIA YUMI FUSHIMI DE AMORIM</v>
          </cell>
        </row>
        <row r="4632">
          <cell r="A4632">
            <v>74922</v>
          </cell>
          <cell r="B4632" t="str">
            <v>THAINA SOARES PAES CLARO</v>
          </cell>
        </row>
        <row r="4633">
          <cell r="A4633">
            <v>79837</v>
          </cell>
          <cell r="B4633" t="str">
            <v>TASSIA CAROLINE GOMES PORTELA</v>
          </cell>
        </row>
        <row r="4634">
          <cell r="A4634">
            <v>79948</v>
          </cell>
          <cell r="B4634" t="str">
            <v>LUDMILA DA CRUZ SOUZA DELGADO</v>
          </cell>
        </row>
        <row r="4635">
          <cell r="A4635">
            <v>80032</v>
          </cell>
          <cell r="B4635" t="str">
            <v>TANIA REGINA SANTANA RODRIGUES IGLEZIA</v>
          </cell>
        </row>
        <row r="4636">
          <cell r="A4636">
            <v>18990</v>
          </cell>
          <cell r="B4636" t="str">
            <v>REGINA MARCIA GUARESEMIN</v>
          </cell>
        </row>
        <row r="4637">
          <cell r="A4637">
            <v>23837</v>
          </cell>
          <cell r="B4637" t="str">
            <v>KARIN DEGENHARD BOMBO</v>
          </cell>
        </row>
        <row r="4638">
          <cell r="A4638">
            <v>30996</v>
          </cell>
          <cell r="B4638" t="str">
            <v>ANA PAULA DE ANDRADE SILVA</v>
          </cell>
        </row>
        <row r="4639">
          <cell r="A4639">
            <v>31941</v>
          </cell>
          <cell r="B4639" t="str">
            <v>CLEIDE NEVES DA SILVA SANTOS</v>
          </cell>
        </row>
        <row r="4640">
          <cell r="A4640">
            <v>32325</v>
          </cell>
          <cell r="B4640" t="str">
            <v>VANESSA FREITAS DE ANDRADE</v>
          </cell>
        </row>
        <row r="4641">
          <cell r="A4641">
            <v>33746</v>
          </cell>
          <cell r="B4641" t="str">
            <v>LAZARA APARECIDA NOGUEIRA DA SILVA</v>
          </cell>
        </row>
        <row r="4642">
          <cell r="A4642">
            <v>37247</v>
          </cell>
          <cell r="B4642" t="str">
            <v>REINALDO GUILHERME FIX</v>
          </cell>
        </row>
        <row r="4643">
          <cell r="A4643">
            <v>38222</v>
          </cell>
          <cell r="B4643" t="str">
            <v>GISELE PIRES DA SILVA SALES</v>
          </cell>
        </row>
        <row r="4644">
          <cell r="A4644">
            <v>43542</v>
          </cell>
          <cell r="B4644" t="str">
            <v>FELISMINA GOMES SOARES</v>
          </cell>
        </row>
        <row r="4645">
          <cell r="A4645">
            <v>55248</v>
          </cell>
          <cell r="B4645" t="str">
            <v>KARINNA NOVAIS TAVEIRA</v>
          </cell>
        </row>
        <row r="4646">
          <cell r="A4646">
            <v>56659</v>
          </cell>
          <cell r="B4646" t="str">
            <v>ANA CARLA RIBEIRO PINTO</v>
          </cell>
        </row>
        <row r="4647">
          <cell r="A4647">
            <v>80175</v>
          </cell>
          <cell r="B4647" t="str">
            <v>KEI NAGAMURA OKUMA</v>
          </cell>
        </row>
        <row r="4648">
          <cell r="A4648">
            <v>21910</v>
          </cell>
          <cell r="B4648" t="str">
            <v>CLAUDIA MARCHIORI FERNANDES</v>
          </cell>
        </row>
        <row r="4649">
          <cell r="A4649">
            <v>25337</v>
          </cell>
          <cell r="B4649" t="str">
            <v>ADALGISA MATOS DE CARVALHO</v>
          </cell>
        </row>
        <row r="4650">
          <cell r="A4650">
            <v>26828</v>
          </cell>
          <cell r="B4650" t="str">
            <v>MARCIA CRISTINA FERNANDES MARQUES</v>
          </cell>
        </row>
        <row r="4651">
          <cell r="A4651">
            <v>29612</v>
          </cell>
          <cell r="B4651" t="str">
            <v>ELIANE ELISA DA SILVA</v>
          </cell>
        </row>
        <row r="4652">
          <cell r="A4652">
            <v>31003</v>
          </cell>
          <cell r="B4652" t="str">
            <v>MEIRE DOS SANTOS THEODORO</v>
          </cell>
        </row>
        <row r="4653">
          <cell r="A4653">
            <v>31118</v>
          </cell>
          <cell r="B4653" t="str">
            <v>ANDRESSA MARIA DE JESUS</v>
          </cell>
        </row>
        <row r="4654">
          <cell r="A4654">
            <v>33033</v>
          </cell>
          <cell r="B4654" t="str">
            <v>LUCINEIDE SANTANA DOS SANTOS LOURENCO</v>
          </cell>
        </row>
        <row r="4655">
          <cell r="A4655">
            <v>33599</v>
          </cell>
          <cell r="B4655" t="str">
            <v>LUCIANA APARECIDA BARTHOSKE DOMINGUES</v>
          </cell>
        </row>
        <row r="4656">
          <cell r="A4656">
            <v>33887</v>
          </cell>
          <cell r="B4656" t="str">
            <v>GISELLE FIORI LOPES</v>
          </cell>
        </row>
        <row r="4657">
          <cell r="A4657">
            <v>33905</v>
          </cell>
          <cell r="B4657" t="str">
            <v>ALEXSANDRA LUMY CHAEM</v>
          </cell>
        </row>
        <row r="4658">
          <cell r="A4658">
            <v>34016</v>
          </cell>
          <cell r="B4658" t="str">
            <v>MARCIA MARIA MUNOZ</v>
          </cell>
        </row>
        <row r="4659">
          <cell r="A4659">
            <v>34215</v>
          </cell>
          <cell r="B4659" t="str">
            <v>ROSINEIDE DOS SANTOS LUZ SERRA</v>
          </cell>
        </row>
        <row r="4660">
          <cell r="A4660">
            <v>34412</v>
          </cell>
          <cell r="B4660" t="str">
            <v>KELLY ADRIANA ROCHA</v>
          </cell>
        </row>
        <row r="4661">
          <cell r="A4661">
            <v>34422</v>
          </cell>
          <cell r="B4661" t="str">
            <v>ALESSANDRA ALVES DOS SANTOS ROCHA</v>
          </cell>
        </row>
        <row r="4662">
          <cell r="A4662">
            <v>34478</v>
          </cell>
          <cell r="B4662" t="str">
            <v>LUCIA ALVES DE LIMA</v>
          </cell>
        </row>
        <row r="4663">
          <cell r="A4663">
            <v>35138</v>
          </cell>
          <cell r="B4663" t="str">
            <v>SOLANGE FATIMA DOS SANTOS SILVA</v>
          </cell>
        </row>
        <row r="4664">
          <cell r="A4664">
            <v>35241</v>
          </cell>
          <cell r="B4664" t="str">
            <v>ELAINE CRISTINA MARTINS DE ALMEIDA</v>
          </cell>
        </row>
        <row r="4665">
          <cell r="A4665">
            <v>37476</v>
          </cell>
          <cell r="B4665" t="str">
            <v>GRASIELY BRAGA CAMPOS COSTA</v>
          </cell>
        </row>
        <row r="4666">
          <cell r="A4666">
            <v>38295</v>
          </cell>
          <cell r="B4666" t="str">
            <v>DANIELE DE MATOS VIEIRA</v>
          </cell>
        </row>
        <row r="4667">
          <cell r="A4667">
            <v>38362</v>
          </cell>
          <cell r="B4667" t="str">
            <v>IRACILMA BESERRA DA SILVA</v>
          </cell>
        </row>
        <row r="4668">
          <cell r="A4668">
            <v>38766</v>
          </cell>
          <cell r="B4668" t="str">
            <v>DENECIR MORAIS VIEIRA RODRIGUES</v>
          </cell>
        </row>
        <row r="4669">
          <cell r="A4669">
            <v>40023</v>
          </cell>
          <cell r="B4669" t="str">
            <v>VANESSA LOLOBRIGIDA SANTA CLARA</v>
          </cell>
        </row>
        <row r="4670">
          <cell r="A4670">
            <v>41257</v>
          </cell>
          <cell r="B4670" t="str">
            <v>FATIMA FERNANDES GONCALVES CAETANO</v>
          </cell>
        </row>
        <row r="4671">
          <cell r="A4671">
            <v>41966</v>
          </cell>
          <cell r="B4671" t="str">
            <v>MAURICIO SILVA</v>
          </cell>
        </row>
        <row r="4672">
          <cell r="A4672">
            <v>41981</v>
          </cell>
          <cell r="B4672" t="str">
            <v>VANESSA MAJER DOS SANTOS</v>
          </cell>
        </row>
        <row r="4673">
          <cell r="A4673">
            <v>42032</v>
          </cell>
          <cell r="B4673" t="str">
            <v>MARIA ANELIA DE OLIVEIRA</v>
          </cell>
        </row>
        <row r="4674">
          <cell r="A4674">
            <v>42065</v>
          </cell>
          <cell r="B4674" t="str">
            <v>ANALIA VIEIRA NOVAES SANTOS</v>
          </cell>
        </row>
        <row r="4675">
          <cell r="A4675">
            <v>42665</v>
          </cell>
          <cell r="B4675" t="str">
            <v>ANA PAULA ALEXANDRINA COSTA</v>
          </cell>
        </row>
        <row r="4676">
          <cell r="A4676">
            <v>42782</v>
          </cell>
          <cell r="B4676" t="str">
            <v>TALYTA SANTOS MARQUES</v>
          </cell>
        </row>
        <row r="4677">
          <cell r="A4677">
            <v>44697</v>
          </cell>
          <cell r="B4677" t="str">
            <v>PATRICIA MACIEL SOUZA</v>
          </cell>
        </row>
        <row r="4678">
          <cell r="A4678">
            <v>45623</v>
          </cell>
          <cell r="B4678" t="str">
            <v>JOANA TANIA SANTOS LIMA</v>
          </cell>
        </row>
        <row r="4679">
          <cell r="A4679">
            <v>45628</v>
          </cell>
          <cell r="B4679" t="str">
            <v>FATIMA SANTOS DE JESUS</v>
          </cell>
        </row>
        <row r="4680">
          <cell r="A4680">
            <v>45638</v>
          </cell>
          <cell r="B4680" t="str">
            <v>MARINILCE DA SILVA OLIVEIRA</v>
          </cell>
        </row>
        <row r="4681">
          <cell r="A4681">
            <v>50508</v>
          </cell>
          <cell r="B4681" t="str">
            <v>NILCE DA SILVA PONTES</v>
          </cell>
        </row>
        <row r="4682">
          <cell r="A4682">
            <v>51608</v>
          </cell>
          <cell r="B4682" t="str">
            <v>MARIA ELIEUSA BRANDAO DOS SANTOS BRITO</v>
          </cell>
        </row>
        <row r="4683">
          <cell r="A4683">
            <v>51977</v>
          </cell>
          <cell r="B4683" t="str">
            <v>VALDIR DA SILVA GONCALVES</v>
          </cell>
        </row>
        <row r="4684">
          <cell r="A4684">
            <v>52131</v>
          </cell>
          <cell r="B4684" t="str">
            <v>MARIA JAUVORA CAVALCANTE D ANGELO</v>
          </cell>
        </row>
        <row r="4685">
          <cell r="A4685">
            <v>54790</v>
          </cell>
          <cell r="B4685" t="str">
            <v>FERNANDA VEDROSSI</v>
          </cell>
        </row>
        <row r="4686">
          <cell r="A4686">
            <v>58209</v>
          </cell>
          <cell r="B4686" t="str">
            <v>FERNANDA PARDO CARDIA DOS SANTOS</v>
          </cell>
        </row>
        <row r="4687">
          <cell r="A4687">
            <v>59168</v>
          </cell>
          <cell r="B4687" t="str">
            <v>EILANE DE PAULA DA SILVEIRA</v>
          </cell>
        </row>
        <row r="4688">
          <cell r="A4688">
            <v>61161</v>
          </cell>
          <cell r="B4688" t="str">
            <v>JOYCE PITTA COSTA LUZ</v>
          </cell>
        </row>
        <row r="4689">
          <cell r="A4689">
            <v>64325</v>
          </cell>
          <cell r="B4689" t="str">
            <v>TATIANE LYRA</v>
          </cell>
        </row>
        <row r="4690">
          <cell r="A4690">
            <v>66140</v>
          </cell>
          <cell r="B4690" t="str">
            <v>ADRIANA GOUVEIA DA SILVA</v>
          </cell>
        </row>
        <row r="4691">
          <cell r="A4691">
            <v>66259</v>
          </cell>
          <cell r="B4691" t="str">
            <v>DANIELE OLIVEIRA JORGE</v>
          </cell>
        </row>
        <row r="4692">
          <cell r="A4692">
            <v>68376</v>
          </cell>
          <cell r="B4692" t="str">
            <v>ALEXANDRE ALVES CICHINI</v>
          </cell>
        </row>
        <row r="4693">
          <cell r="A4693">
            <v>68485</v>
          </cell>
          <cell r="B4693" t="str">
            <v>NATALIA NUNES DA SILVA</v>
          </cell>
        </row>
        <row r="4694">
          <cell r="A4694">
            <v>76696</v>
          </cell>
          <cell r="B4694" t="str">
            <v>JAQUELINE PAULA RODRIGUES</v>
          </cell>
        </row>
        <row r="4695">
          <cell r="A4695">
            <v>80023</v>
          </cell>
          <cell r="B4695" t="str">
            <v>VINICIUS RICO BATISTA</v>
          </cell>
        </row>
        <row r="4696">
          <cell r="A4696">
            <v>26257</v>
          </cell>
          <cell r="B4696" t="str">
            <v>MARLEUSA MOREIRA PACHECO THOME</v>
          </cell>
        </row>
        <row r="4697">
          <cell r="A4697">
            <v>28090</v>
          </cell>
          <cell r="B4697" t="str">
            <v>CLAUDIA MARIA LEME LIMA</v>
          </cell>
        </row>
        <row r="4698">
          <cell r="A4698">
            <v>29680</v>
          </cell>
          <cell r="B4698" t="str">
            <v>IARA DE FREITAS</v>
          </cell>
        </row>
        <row r="4699">
          <cell r="A4699">
            <v>30191</v>
          </cell>
          <cell r="B4699" t="str">
            <v>SELMA LOPES DA SILVA</v>
          </cell>
        </row>
        <row r="4700">
          <cell r="A4700">
            <v>30376</v>
          </cell>
          <cell r="B4700" t="str">
            <v>DENISE DA SILVA COUTINHO</v>
          </cell>
        </row>
        <row r="4701">
          <cell r="A4701">
            <v>30971</v>
          </cell>
          <cell r="B4701" t="str">
            <v>ANA ROSA PANNOCCHIA SILVA</v>
          </cell>
        </row>
        <row r="4702">
          <cell r="A4702">
            <v>30974</v>
          </cell>
          <cell r="B4702" t="str">
            <v>GRACIANA BILECKI FERREIRA REZENDE</v>
          </cell>
        </row>
        <row r="4703">
          <cell r="A4703">
            <v>34791</v>
          </cell>
          <cell r="B4703" t="str">
            <v>MARCELO ALVES DOS REIS</v>
          </cell>
        </row>
        <row r="4704">
          <cell r="A4704">
            <v>36216</v>
          </cell>
          <cell r="B4704" t="str">
            <v>CINARA HAG FERREIRA</v>
          </cell>
        </row>
        <row r="4705">
          <cell r="A4705">
            <v>36485</v>
          </cell>
          <cell r="B4705" t="str">
            <v>DANIELLI PAGLIUCA BORGES SILVA</v>
          </cell>
        </row>
        <row r="4706">
          <cell r="A4706">
            <v>36840</v>
          </cell>
          <cell r="B4706" t="str">
            <v>JOELMA ALBERTINA DA SILVA</v>
          </cell>
        </row>
        <row r="4707">
          <cell r="A4707">
            <v>38048</v>
          </cell>
          <cell r="B4707" t="str">
            <v>MARIA ROSELIA DE ALENCAR PEDROSA</v>
          </cell>
        </row>
        <row r="4708">
          <cell r="A4708">
            <v>38709</v>
          </cell>
          <cell r="B4708" t="str">
            <v>ELIANE SILVEIRA SILVA</v>
          </cell>
        </row>
        <row r="4709">
          <cell r="A4709">
            <v>38907</v>
          </cell>
          <cell r="B4709" t="str">
            <v>CINTIA DE OLIVEIRA PAES VIANA</v>
          </cell>
        </row>
        <row r="4710">
          <cell r="A4710">
            <v>38917</v>
          </cell>
          <cell r="B4710" t="str">
            <v>MARCIA PEREIRA DE SOUZA</v>
          </cell>
        </row>
        <row r="4711">
          <cell r="A4711">
            <v>44762</v>
          </cell>
          <cell r="B4711" t="str">
            <v>CRISTIANE DE OLIVEIRA SANTOS CUSTODIO</v>
          </cell>
        </row>
        <row r="4712">
          <cell r="A4712">
            <v>45700</v>
          </cell>
          <cell r="B4712" t="str">
            <v>ANDREA DE ALMEIDA NEVES</v>
          </cell>
        </row>
        <row r="4713">
          <cell r="A4713">
            <v>46427</v>
          </cell>
          <cell r="B4713" t="str">
            <v>SOLANGE BORGES DE MORAIS</v>
          </cell>
        </row>
        <row r="4714">
          <cell r="A4714">
            <v>50375</v>
          </cell>
          <cell r="B4714" t="str">
            <v>ARIANA MARIA CUSTODIO DA SILVA</v>
          </cell>
        </row>
        <row r="4715">
          <cell r="A4715">
            <v>50878</v>
          </cell>
          <cell r="B4715" t="str">
            <v>VIVIAN DANTAS AMORIM DA COSTA</v>
          </cell>
        </row>
        <row r="4716">
          <cell r="A4716">
            <v>51509</v>
          </cell>
          <cell r="B4716" t="str">
            <v>RAQUEL MACHADO DE SOUSA</v>
          </cell>
        </row>
        <row r="4717">
          <cell r="A4717">
            <v>52555</v>
          </cell>
          <cell r="B4717" t="str">
            <v>MELINA DE CICCO MELO FREIRE FERREIRA</v>
          </cell>
        </row>
        <row r="4718">
          <cell r="A4718">
            <v>54409</v>
          </cell>
          <cell r="B4718" t="str">
            <v>JOELMA ARAUJO DO NASCIMENTO</v>
          </cell>
        </row>
        <row r="4719">
          <cell r="A4719">
            <v>57428</v>
          </cell>
          <cell r="B4719" t="str">
            <v>ELTON VICENTE DA SILVA</v>
          </cell>
        </row>
        <row r="4720">
          <cell r="A4720">
            <v>58360</v>
          </cell>
          <cell r="B4720" t="str">
            <v>GLEICIANE RIBEIRO LEITE</v>
          </cell>
        </row>
        <row r="4721">
          <cell r="A4721">
            <v>58425</v>
          </cell>
          <cell r="B4721" t="str">
            <v>DEBORA KELLY MACEDO PASSOS</v>
          </cell>
        </row>
        <row r="4722">
          <cell r="A4722">
            <v>65996</v>
          </cell>
          <cell r="B4722" t="str">
            <v>SARAH RODRIGUES DA SILVA</v>
          </cell>
        </row>
        <row r="4723">
          <cell r="A4723">
            <v>66288</v>
          </cell>
          <cell r="B4723" t="str">
            <v>DIANE CRISTINA DA SILVA FELIZARDO</v>
          </cell>
        </row>
        <row r="4724">
          <cell r="A4724">
            <v>66835</v>
          </cell>
          <cell r="B4724" t="str">
            <v>EVELYN LUIZA FURLANETI SILVA SANTOS</v>
          </cell>
        </row>
        <row r="4725">
          <cell r="A4725">
            <v>72755</v>
          </cell>
          <cell r="B4725" t="str">
            <v>JANIFER DOS SANTOS DIAS</v>
          </cell>
        </row>
        <row r="4726">
          <cell r="A4726">
            <v>73640</v>
          </cell>
          <cell r="B4726" t="str">
            <v>CAMILA PAZ DOS SANTOS VALENCIANO</v>
          </cell>
        </row>
        <row r="4727">
          <cell r="A4727">
            <v>73793</v>
          </cell>
          <cell r="B4727" t="str">
            <v>REBECA DE SOUZA ASSIS</v>
          </cell>
        </row>
        <row r="4728">
          <cell r="A4728">
            <v>77173</v>
          </cell>
          <cell r="B4728" t="str">
            <v>VALERIA PEREIRA DE ALMEIDA</v>
          </cell>
        </row>
        <row r="4729">
          <cell r="A4729">
            <v>80149</v>
          </cell>
          <cell r="B4729" t="str">
            <v>LETICIA MAGALHAES JUSTINO</v>
          </cell>
        </row>
        <row r="4730">
          <cell r="A4730">
            <v>12139</v>
          </cell>
          <cell r="B4730" t="str">
            <v>NAIR RODRIGUES DE PAULA</v>
          </cell>
        </row>
        <row r="4731">
          <cell r="A4731">
            <v>26212</v>
          </cell>
          <cell r="B4731" t="str">
            <v>RENATA SIMEAO DA SILVA</v>
          </cell>
        </row>
        <row r="4732">
          <cell r="A4732">
            <v>28008</v>
          </cell>
          <cell r="B4732" t="str">
            <v>SILVIA APARECIDA SOARES PASTOR</v>
          </cell>
        </row>
        <row r="4733">
          <cell r="A4733">
            <v>29576</v>
          </cell>
          <cell r="B4733" t="str">
            <v>LEONOR DA SILVA ARAUJO</v>
          </cell>
        </row>
        <row r="4734">
          <cell r="A4734">
            <v>29877</v>
          </cell>
          <cell r="B4734" t="str">
            <v>CLAUDIA DE JESUS</v>
          </cell>
        </row>
        <row r="4735">
          <cell r="A4735">
            <v>30012</v>
          </cell>
          <cell r="B4735" t="str">
            <v>ROSANA APARECIDA FRANCISCO FERREIRA</v>
          </cell>
        </row>
        <row r="4736">
          <cell r="A4736">
            <v>30371</v>
          </cell>
          <cell r="B4736" t="str">
            <v>CONCEICAO DE MARIA BEZERRA SILVA</v>
          </cell>
        </row>
        <row r="4737">
          <cell r="A4737">
            <v>30960</v>
          </cell>
          <cell r="B4737" t="str">
            <v>MONICA RAMOS DE SOUZA SANTOS</v>
          </cell>
        </row>
        <row r="4738">
          <cell r="A4738">
            <v>31332</v>
          </cell>
          <cell r="B4738" t="str">
            <v>EDINEIDE MARIA DE MELO SAMPAIO</v>
          </cell>
        </row>
        <row r="4739">
          <cell r="A4739">
            <v>31382</v>
          </cell>
          <cell r="B4739" t="str">
            <v>SILVANA ANDRIOLLI CASEIRO</v>
          </cell>
        </row>
        <row r="4740">
          <cell r="A4740">
            <v>32349</v>
          </cell>
          <cell r="B4740" t="str">
            <v>CINTIA DOMINGUES DE OLIVEIRA MATOS</v>
          </cell>
        </row>
        <row r="4741">
          <cell r="A4741">
            <v>33055</v>
          </cell>
          <cell r="B4741" t="str">
            <v>SUELI DO ESPIRITO SANTO</v>
          </cell>
        </row>
        <row r="4742">
          <cell r="A4742">
            <v>33102</v>
          </cell>
          <cell r="B4742" t="str">
            <v>ANDREA CONCEICAO LUGO ALCANTARA LOPES</v>
          </cell>
        </row>
        <row r="4743">
          <cell r="A4743">
            <v>33427</v>
          </cell>
          <cell r="B4743" t="str">
            <v>APARECIDA PATRICIA DA SILVA</v>
          </cell>
        </row>
        <row r="4744">
          <cell r="A4744">
            <v>33447</v>
          </cell>
          <cell r="B4744" t="str">
            <v>ROSEMEIRE FERNANDES</v>
          </cell>
        </row>
        <row r="4745">
          <cell r="A4745">
            <v>33741</v>
          </cell>
          <cell r="B4745" t="str">
            <v>VERA LUCIA DA CONCEICAO</v>
          </cell>
        </row>
        <row r="4746">
          <cell r="A4746">
            <v>33813</v>
          </cell>
          <cell r="B4746" t="str">
            <v>ADRIANA DOS SANTOS ALVES</v>
          </cell>
        </row>
        <row r="4747">
          <cell r="A4747">
            <v>34012</v>
          </cell>
          <cell r="B4747" t="str">
            <v>MARCIA REGINA LOUVO ALVES</v>
          </cell>
        </row>
        <row r="4748">
          <cell r="A4748">
            <v>34052</v>
          </cell>
          <cell r="B4748" t="str">
            <v>MONICA CRISTINA DA SILVA CASADO</v>
          </cell>
        </row>
        <row r="4749">
          <cell r="A4749">
            <v>35263</v>
          </cell>
          <cell r="B4749" t="str">
            <v>SILENE DE ANDRADE BRAZ</v>
          </cell>
        </row>
        <row r="4750">
          <cell r="A4750">
            <v>35553</v>
          </cell>
          <cell r="B4750" t="str">
            <v>ADRIANA DA CONCEICAO ROMANO</v>
          </cell>
        </row>
        <row r="4751">
          <cell r="A4751">
            <v>36978</v>
          </cell>
          <cell r="B4751" t="str">
            <v>SILVANA SOUZA DE MENDONCA SANTOS</v>
          </cell>
        </row>
        <row r="4752">
          <cell r="A4752">
            <v>40045</v>
          </cell>
          <cell r="B4752" t="str">
            <v>PAULO BELOTTI LACERDA</v>
          </cell>
        </row>
        <row r="4753">
          <cell r="A4753">
            <v>41432</v>
          </cell>
          <cell r="B4753" t="str">
            <v>WALDECI MENDES DOS SANTOS</v>
          </cell>
        </row>
        <row r="4754">
          <cell r="A4754">
            <v>41495</v>
          </cell>
          <cell r="B4754" t="str">
            <v>AKERLI APARECIDA DE CARVALHO SANTOS</v>
          </cell>
        </row>
        <row r="4755">
          <cell r="A4755">
            <v>42331</v>
          </cell>
          <cell r="B4755" t="str">
            <v>CATIANE SOARES DA PAIXAO</v>
          </cell>
        </row>
        <row r="4756">
          <cell r="A4756">
            <v>43982</v>
          </cell>
          <cell r="B4756" t="str">
            <v>SANDRA APARECIDA DO NASCIMENTO</v>
          </cell>
        </row>
        <row r="4757">
          <cell r="A4757">
            <v>44731</v>
          </cell>
          <cell r="B4757" t="str">
            <v>ANGELA APARECIDA SANTOS DE SOUZA BRUSAFERRO</v>
          </cell>
        </row>
        <row r="4758">
          <cell r="A4758">
            <v>48820</v>
          </cell>
          <cell r="B4758" t="str">
            <v>REGIANE BELTRAN FERNANDEZ</v>
          </cell>
        </row>
        <row r="4759">
          <cell r="A4759">
            <v>50592</v>
          </cell>
          <cell r="B4759" t="str">
            <v>KAMILA CEZAR FERREIRA</v>
          </cell>
        </row>
        <row r="4760">
          <cell r="A4760">
            <v>52144</v>
          </cell>
          <cell r="B4760" t="str">
            <v>GLAUCIA KELLY LOPES CABRAL DA SILVA</v>
          </cell>
        </row>
        <row r="4761">
          <cell r="A4761">
            <v>53970</v>
          </cell>
          <cell r="B4761" t="str">
            <v>JULIANE LEAL MORENO RANGEL</v>
          </cell>
        </row>
        <row r="4762">
          <cell r="A4762">
            <v>55616</v>
          </cell>
          <cell r="B4762" t="str">
            <v>GRAZIELE DE CARVALHO BARBOSA</v>
          </cell>
        </row>
        <row r="4763">
          <cell r="A4763">
            <v>58197</v>
          </cell>
          <cell r="B4763" t="str">
            <v>FABIANE PACHECO DIAS DE OLIVEIRA</v>
          </cell>
        </row>
        <row r="4764">
          <cell r="A4764">
            <v>58237</v>
          </cell>
          <cell r="B4764" t="str">
            <v>ALEXANDRE THADEU NOBREGA DE FREITAS COUTINHO</v>
          </cell>
        </row>
        <row r="4765">
          <cell r="A4765">
            <v>58239</v>
          </cell>
          <cell r="B4765" t="str">
            <v>MARISA CORREIA SANTOS</v>
          </cell>
        </row>
        <row r="4766">
          <cell r="A4766">
            <v>59580</v>
          </cell>
          <cell r="B4766" t="str">
            <v>EZEQUIEL APARECIDO MARQUES</v>
          </cell>
        </row>
        <row r="4767">
          <cell r="A4767">
            <v>60589</v>
          </cell>
          <cell r="B4767" t="str">
            <v>LUCIANO FERREIRA LOPES</v>
          </cell>
        </row>
        <row r="4768">
          <cell r="A4768">
            <v>60653</v>
          </cell>
          <cell r="B4768" t="str">
            <v>JUSSARA APARECIDA OSCAR DE PAULA OLIVEIRA</v>
          </cell>
        </row>
        <row r="4769">
          <cell r="A4769">
            <v>60700</v>
          </cell>
          <cell r="B4769" t="str">
            <v>IVANICE ARAUJO FIGUEIREDO</v>
          </cell>
        </row>
        <row r="4770">
          <cell r="A4770">
            <v>60730</v>
          </cell>
          <cell r="B4770" t="str">
            <v>ELISANGELA MUCELIN MEDEIROS DE SOUZA</v>
          </cell>
        </row>
        <row r="4771">
          <cell r="A4771">
            <v>61181</v>
          </cell>
          <cell r="B4771" t="str">
            <v>JOELSON HENRIQUE DE ALMEIDA</v>
          </cell>
        </row>
        <row r="4772">
          <cell r="A4772">
            <v>65887</v>
          </cell>
          <cell r="B4772" t="str">
            <v>MARLY PEDROZO BUENO DE SANTANA</v>
          </cell>
        </row>
        <row r="4773">
          <cell r="A4773">
            <v>66458</v>
          </cell>
          <cell r="B4773" t="str">
            <v>ADRIANO APARECIDO SANTOS</v>
          </cell>
        </row>
        <row r="4774">
          <cell r="A4774">
            <v>66461</v>
          </cell>
          <cell r="B4774" t="str">
            <v>VANDERLINO JESUINO ALMEIDA</v>
          </cell>
        </row>
        <row r="4775">
          <cell r="A4775">
            <v>67567</v>
          </cell>
          <cell r="B4775" t="str">
            <v>PAULA ELLEN ALVES INACIO</v>
          </cell>
        </row>
        <row r="4776">
          <cell r="A4776">
            <v>68302</v>
          </cell>
          <cell r="B4776" t="str">
            <v>ALEXANDRE DELLA VEDOVA DE OLIVEIRA PINTO</v>
          </cell>
        </row>
        <row r="4777">
          <cell r="A4777">
            <v>68492</v>
          </cell>
          <cell r="B4777" t="str">
            <v>THAIS DO NASCIMENTO SANTOS</v>
          </cell>
        </row>
        <row r="4778">
          <cell r="A4778">
            <v>68494</v>
          </cell>
          <cell r="B4778" t="str">
            <v>ERICA DOS SANTOS SILVA</v>
          </cell>
        </row>
        <row r="4779">
          <cell r="A4779">
            <v>71876</v>
          </cell>
          <cell r="B4779" t="str">
            <v>SIMONE APARECIDA FERREIRA SILVA</v>
          </cell>
        </row>
        <row r="4780">
          <cell r="A4780">
            <v>72238</v>
          </cell>
          <cell r="B4780" t="str">
            <v>WESLEY WESTHOFER LIMA</v>
          </cell>
        </row>
        <row r="4781">
          <cell r="A4781">
            <v>73109</v>
          </cell>
          <cell r="B4781" t="str">
            <v>JOYCE CARDOSO VIEIRA DE ARAUJO</v>
          </cell>
        </row>
        <row r="4782">
          <cell r="A4782">
            <v>73251</v>
          </cell>
          <cell r="B4782" t="str">
            <v>AMANDA FERNANDES</v>
          </cell>
        </row>
        <row r="4783">
          <cell r="A4783">
            <v>74151</v>
          </cell>
          <cell r="B4783" t="str">
            <v>JOICE SANTOS DE ARAUJO</v>
          </cell>
        </row>
        <row r="4784">
          <cell r="A4784">
            <v>74173</v>
          </cell>
          <cell r="B4784" t="str">
            <v>GIULIA AGATHA FERNANDES DE OLIVEIRA</v>
          </cell>
        </row>
        <row r="4785">
          <cell r="A4785">
            <v>76785</v>
          </cell>
          <cell r="B4785" t="str">
            <v>ALINE RODRIGUES LIMA</v>
          </cell>
        </row>
        <row r="4786">
          <cell r="A4786">
            <v>77055</v>
          </cell>
          <cell r="B4786" t="str">
            <v>VANESSA CATIANE DA SILVA PORTO</v>
          </cell>
        </row>
        <row r="4787">
          <cell r="A4787">
            <v>77263</v>
          </cell>
          <cell r="B4787" t="str">
            <v>ALINE GOMES SOARES FERREIRA</v>
          </cell>
        </row>
        <row r="4788">
          <cell r="A4788">
            <v>77695</v>
          </cell>
          <cell r="B4788" t="str">
            <v>MARIA DE FATIMA MANOEL SANTOS</v>
          </cell>
        </row>
        <row r="4789">
          <cell r="A4789">
            <v>80083</v>
          </cell>
          <cell r="B4789" t="str">
            <v>LUCIANA CONCEICAO FRANCISCO GONCALVES</v>
          </cell>
        </row>
        <row r="4790">
          <cell r="A4790">
            <v>80168</v>
          </cell>
          <cell r="B4790" t="str">
            <v>GABRIELA DA SILVA DE TOLEDO</v>
          </cell>
        </row>
        <row r="4791">
          <cell r="A4791">
            <v>12891</v>
          </cell>
          <cell r="B4791" t="str">
            <v>VERA DOS SANTOS</v>
          </cell>
        </row>
        <row r="4792">
          <cell r="A4792">
            <v>18483</v>
          </cell>
          <cell r="B4792" t="str">
            <v>MARIA INES DA CONCEICAO SIMOES</v>
          </cell>
        </row>
        <row r="4793">
          <cell r="A4793">
            <v>20945</v>
          </cell>
          <cell r="B4793" t="str">
            <v>ROSANGELA MATOS RIBEIRO FERREIRA</v>
          </cell>
        </row>
        <row r="4794">
          <cell r="A4794">
            <v>21814</v>
          </cell>
          <cell r="B4794" t="str">
            <v>ADRIANA NATAL FERREIRA MICHETTI</v>
          </cell>
        </row>
        <row r="4795">
          <cell r="A4795">
            <v>22516</v>
          </cell>
          <cell r="B4795" t="str">
            <v>SONIA APARECIDA DE SOUZA</v>
          </cell>
        </row>
        <row r="4796">
          <cell r="A4796">
            <v>23874</v>
          </cell>
          <cell r="B4796" t="str">
            <v>GLAUCE RIBEIRO DOS SANTOS</v>
          </cell>
        </row>
        <row r="4797">
          <cell r="A4797">
            <v>25636</v>
          </cell>
          <cell r="B4797" t="str">
            <v>VANDERLI BARBOZA DE SIQUEIRA SALLES</v>
          </cell>
        </row>
        <row r="4798">
          <cell r="A4798">
            <v>26251</v>
          </cell>
          <cell r="B4798" t="str">
            <v xml:space="preserve">GISELE APARECIDA FARIA </v>
          </cell>
        </row>
        <row r="4799">
          <cell r="A4799">
            <v>26311</v>
          </cell>
          <cell r="B4799" t="str">
            <v>ROSELI DA SILVA MARTINS</v>
          </cell>
        </row>
        <row r="4800">
          <cell r="A4800">
            <v>27750</v>
          </cell>
          <cell r="B4800" t="str">
            <v>ARTHUR CEZAR FERREIRA E SILVA</v>
          </cell>
        </row>
        <row r="4801">
          <cell r="A4801">
            <v>28271</v>
          </cell>
          <cell r="B4801" t="str">
            <v>ANDREA BARBOSA PRADO DE BARROS</v>
          </cell>
        </row>
        <row r="4802">
          <cell r="A4802">
            <v>29628</v>
          </cell>
          <cell r="B4802" t="str">
            <v>LUCIANA HELENA RADESCA</v>
          </cell>
        </row>
        <row r="4803">
          <cell r="A4803">
            <v>29676</v>
          </cell>
          <cell r="B4803" t="str">
            <v>MARIA DE LOURDES DA SILVA BORNATO</v>
          </cell>
        </row>
        <row r="4804">
          <cell r="A4804">
            <v>30920</v>
          </cell>
          <cell r="B4804" t="str">
            <v>REGILENE DE LIMA MARQUES</v>
          </cell>
        </row>
        <row r="4805">
          <cell r="A4805">
            <v>32598</v>
          </cell>
          <cell r="B4805" t="str">
            <v>ROSINEIDE MARIA DA SILVA</v>
          </cell>
        </row>
        <row r="4806">
          <cell r="A4806">
            <v>32741</v>
          </cell>
          <cell r="B4806" t="str">
            <v>CLAUDIA TEIXEIRA DA SILVA</v>
          </cell>
        </row>
        <row r="4807">
          <cell r="A4807">
            <v>33067</v>
          </cell>
          <cell r="B4807" t="str">
            <v>NILDE AQUINO DE ALMEIDA</v>
          </cell>
        </row>
        <row r="4808">
          <cell r="A4808">
            <v>33426</v>
          </cell>
          <cell r="B4808" t="str">
            <v>DEUNILDA SOBRAL CAVALIERI</v>
          </cell>
        </row>
        <row r="4809">
          <cell r="A4809">
            <v>34148</v>
          </cell>
          <cell r="B4809" t="str">
            <v>VALDETE FERREIRA DE LIMA SANTANA</v>
          </cell>
        </row>
        <row r="4810">
          <cell r="A4810">
            <v>34403</v>
          </cell>
          <cell r="B4810" t="str">
            <v>VANDERLEIA DA SILVA TORRES</v>
          </cell>
        </row>
        <row r="4811">
          <cell r="A4811">
            <v>36190</v>
          </cell>
          <cell r="B4811" t="str">
            <v>CAROLINE MARIA DE OLIVEIRA</v>
          </cell>
        </row>
        <row r="4812">
          <cell r="A4812">
            <v>36273</v>
          </cell>
          <cell r="B4812" t="str">
            <v>SUZILEIA MARCIA ZOCCAL RIBEIRO</v>
          </cell>
        </row>
        <row r="4813">
          <cell r="A4813">
            <v>36490</v>
          </cell>
          <cell r="B4813" t="str">
            <v>MARIA JOSE SILVA DOS SANTOS</v>
          </cell>
        </row>
        <row r="4814">
          <cell r="A4814">
            <v>38768</v>
          </cell>
          <cell r="B4814" t="str">
            <v>LIGIA FERREIRA DE SOUZA RODRIGUES</v>
          </cell>
        </row>
        <row r="4815">
          <cell r="A4815">
            <v>38936</v>
          </cell>
          <cell r="B4815" t="str">
            <v>REGIANE APARECIDA DE SOUSA MACHADO</v>
          </cell>
        </row>
        <row r="4816">
          <cell r="A4816">
            <v>39034</v>
          </cell>
          <cell r="B4816" t="str">
            <v>LISANDRA APARECIDA SOARES DA SILVA</v>
          </cell>
        </row>
        <row r="4817">
          <cell r="A4817">
            <v>45717</v>
          </cell>
          <cell r="B4817" t="str">
            <v>LUCIENE DOS SANTOS FLORIO</v>
          </cell>
        </row>
        <row r="4818">
          <cell r="A4818">
            <v>47459</v>
          </cell>
          <cell r="B4818" t="str">
            <v>CELINA BUENO SA</v>
          </cell>
        </row>
        <row r="4819">
          <cell r="A4819">
            <v>47475</v>
          </cell>
          <cell r="B4819" t="str">
            <v>FLAVIA APARECIDA SANTIAGO SANTOS</v>
          </cell>
        </row>
        <row r="4820">
          <cell r="A4820">
            <v>48410</v>
          </cell>
          <cell r="B4820" t="str">
            <v>KEILA FORMAGI DE OLIVEIRA</v>
          </cell>
        </row>
        <row r="4821">
          <cell r="A4821">
            <v>50738</v>
          </cell>
          <cell r="B4821" t="str">
            <v>PATRICIA MARIA JORGE TRINIDAD</v>
          </cell>
        </row>
        <row r="4822">
          <cell r="A4822">
            <v>50815</v>
          </cell>
          <cell r="B4822" t="str">
            <v>CLAUDIA LUCIA DE ALMEIDA GABRIEL</v>
          </cell>
        </row>
        <row r="4823">
          <cell r="A4823">
            <v>51628</v>
          </cell>
          <cell r="B4823" t="str">
            <v>MARLENE DA SILVA</v>
          </cell>
        </row>
        <row r="4824">
          <cell r="A4824">
            <v>52312</v>
          </cell>
          <cell r="B4824" t="str">
            <v>DAIANE RODRIGUES DA SILVA</v>
          </cell>
        </row>
        <row r="4825">
          <cell r="A4825">
            <v>52764</v>
          </cell>
          <cell r="B4825" t="str">
            <v>ARLINDA LUCIA DE OLIVEIRA</v>
          </cell>
        </row>
        <row r="4826">
          <cell r="A4826">
            <v>53024</v>
          </cell>
          <cell r="B4826" t="str">
            <v>VANESSA SILVA SANTOS</v>
          </cell>
        </row>
        <row r="4827">
          <cell r="A4827">
            <v>53041</v>
          </cell>
          <cell r="B4827" t="str">
            <v>SILVANA AMERICO DA SILVA</v>
          </cell>
        </row>
        <row r="4828">
          <cell r="A4828">
            <v>53667</v>
          </cell>
          <cell r="B4828" t="str">
            <v>ELLEN MORAES DE LIMA</v>
          </cell>
        </row>
        <row r="4829">
          <cell r="A4829">
            <v>58210</v>
          </cell>
          <cell r="B4829" t="str">
            <v>ANA PAULA SANTOS</v>
          </cell>
        </row>
        <row r="4830">
          <cell r="A4830">
            <v>59412</v>
          </cell>
          <cell r="B4830" t="str">
            <v>ANDREA REIS BARBOSA</v>
          </cell>
        </row>
        <row r="4831">
          <cell r="A4831">
            <v>59601</v>
          </cell>
          <cell r="B4831" t="str">
            <v>CICERO ROBERTO DE ARAUJO</v>
          </cell>
        </row>
        <row r="4832">
          <cell r="A4832">
            <v>61083</v>
          </cell>
          <cell r="B4832" t="str">
            <v>NEUSA STROEDER</v>
          </cell>
        </row>
        <row r="4833">
          <cell r="A4833">
            <v>66391</v>
          </cell>
          <cell r="B4833" t="str">
            <v>THAIS RENATA OLIVEIRA MATOS</v>
          </cell>
        </row>
        <row r="4834">
          <cell r="A4834">
            <v>66629</v>
          </cell>
          <cell r="B4834" t="str">
            <v>ERIKA REGINA SANTOS CARDOSO</v>
          </cell>
        </row>
        <row r="4835">
          <cell r="A4835">
            <v>71607</v>
          </cell>
          <cell r="B4835" t="str">
            <v>JOSIANE DA SILVA GOMES</v>
          </cell>
        </row>
        <row r="4836">
          <cell r="A4836">
            <v>73471</v>
          </cell>
          <cell r="B4836" t="str">
            <v>ELAINE CRISTINA DA PAIXAO DOS SANTOS</v>
          </cell>
        </row>
        <row r="4837">
          <cell r="A4837">
            <v>73811</v>
          </cell>
          <cell r="B4837" t="str">
            <v>KAROLINI FIORENTINI DE OLIVEIRA NOVAES</v>
          </cell>
        </row>
        <row r="4838">
          <cell r="A4838">
            <v>77079</v>
          </cell>
          <cell r="B4838" t="str">
            <v>DENISE VIEIRA BARROS</v>
          </cell>
        </row>
        <row r="4839">
          <cell r="A4839">
            <v>77268</v>
          </cell>
          <cell r="B4839" t="str">
            <v>LUIZA REIS ALVES</v>
          </cell>
        </row>
        <row r="4840">
          <cell r="A4840">
            <v>79620</v>
          </cell>
          <cell r="B4840" t="str">
            <v>ANA CAROLINA NASCIMENTO SILVA</v>
          </cell>
        </row>
        <row r="4841">
          <cell r="A4841">
            <v>10811</v>
          </cell>
          <cell r="B4841" t="str">
            <v>SILVIA APARECIDA GOMES</v>
          </cell>
        </row>
        <row r="4842">
          <cell r="A4842">
            <v>29114</v>
          </cell>
          <cell r="B4842" t="str">
            <v>VALDENE VIEIRA PASSOS</v>
          </cell>
        </row>
        <row r="4843">
          <cell r="A4843">
            <v>33769</v>
          </cell>
          <cell r="B4843" t="str">
            <v>TATIANE HENRIQUES DOS SANTOS SALES</v>
          </cell>
        </row>
        <row r="4844">
          <cell r="A4844">
            <v>33945</v>
          </cell>
          <cell r="B4844" t="str">
            <v>CRISTIANE OLIVEIRA</v>
          </cell>
        </row>
        <row r="4845">
          <cell r="A4845">
            <v>34321</v>
          </cell>
          <cell r="B4845" t="str">
            <v>JAQUELINE ALESSANDRA SALVADOR DO NASCIMENTO</v>
          </cell>
        </row>
        <row r="4846">
          <cell r="A4846">
            <v>36134</v>
          </cell>
          <cell r="B4846" t="str">
            <v>KELLY CRISTINA DE OLIVEIRA</v>
          </cell>
        </row>
        <row r="4847">
          <cell r="A4847">
            <v>36721</v>
          </cell>
          <cell r="B4847" t="str">
            <v>SUELI DE CASSIA AVELAR CANDIDO</v>
          </cell>
        </row>
        <row r="4848">
          <cell r="A4848">
            <v>37394</v>
          </cell>
          <cell r="B4848" t="str">
            <v>EVA DA SILVA SALTORELLI</v>
          </cell>
        </row>
        <row r="4849">
          <cell r="A4849">
            <v>42035</v>
          </cell>
          <cell r="B4849" t="str">
            <v>SUELY DA SILVA PIRES CELIO</v>
          </cell>
        </row>
        <row r="4850">
          <cell r="A4850">
            <v>46407</v>
          </cell>
          <cell r="B4850" t="str">
            <v>SIMARA DANIELLI MARQUES DE SOUZA</v>
          </cell>
        </row>
        <row r="4851">
          <cell r="A4851">
            <v>46504</v>
          </cell>
          <cell r="B4851" t="str">
            <v>MARIA HELENA ALVES DA SILVA RAMOS</v>
          </cell>
        </row>
        <row r="4852">
          <cell r="A4852">
            <v>51923</v>
          </cell>
          <cell r="B4852" t="str">
            <v>MEIRE SALVINO DE LIMA CAMARGO</v>
          </cell>
        </row>
        <row r="4853">
          <cell r="A4853">
            <v>51924</v>
          </cell>
          <cell r="B4853" t="str">
            <v>ELAINE MARIA NOBREGA TORRES DA SILVA</v>
          </cell>
        </row>
        <row r="4854">
          <cell r="A4854">
            <v>52500</v>
          </cell>
          <cell r="B4854" t="str">
            <v>VIVIANE SENA DOS SANTOS</v>
          </cell>
        </row>
        <row r="4855">
          <cell r="A4855">
            <v>52792</v>
          </cell>
          <cell r="B4855" t="str">
            <v>PRISCILA MENDONCA SILVA</v>
          </cell>
        </row>
        <row r="4856">
          <cell r="A4856">
            <v>53198</v>
          </cell>
          <cell r="B4856" t="str">
            <v>DEBORA MOURA MORAES DOS ANJOS COSTA</v>
          </cell>
        </row>
        <row r="4857">
          <cell r="A4857">
            <v>54074</v>
          </cell>
          <cell r="B4857" t="str">
            <v>DANIELA DA COSTA SENA SANTOS</v>
          </cell>
        </row>
        <row r="4858">
          <cell r="A4858">
            <v>54375</v>
          </cell>
          <cell r="B4858" t="str">
            <v>PAMELA CRISTINA DE SOUSA MARQUES</v>
          </cell>
        </row>
        <row r="4859">
          <cell r="A4859">
            <v>56725</v>
          </cell>
          <cell r="B4859" t="str">
            <v>ISALIE BRAGATTI GOMES</v>
          </cell>
        </row>
        <row r="4860">
          <cell r="A4860">
            <v>56730</v>
          </cell>
          <cell r="B4860" t="str">
            <v>ARIANA DE LIMA MOLINA</v>
          </cell>
        </row>
        <row r="4861">
          <cell r="A4861">
            <v>56999</v>
          </cell>
          <cell r="B4861" t="str">
            <v>NATALIA MEDEIROS PAGANINI DA SILVA</v>
          </cell>
        </row>
        <row r="4862">
          <cell r="A4862">
            <v>58361</v>
          </cell>
          <cell r="B4862" t="str">
            <v>LAIS SILVA DE ALBUQUERQUE GOMES</v>
          </cell>
        </row>
        <row r="4863">
          <cell r="A4863">
            <v>58443</v>
          </cell>
          <cell r="B4863" t="str">
            <v>RENATA QUEIROZ PINHEIRO</v>
          </cell>
        </row>
        <row r="4864">
          <cell r="A4864">
            <v>60035</v>
          </cell>
          <cell r="B4864" t="str">
            <v>JULIANA APARECIDA CORREIA LOPES</v>
          </cell>
        </row>
        <row r="4865">
          <cell r="A4865">
            <v>65492</v>
          </cell>
          <cell r="B4865" t="str">
            <v>RENATA SILVA DAS NEVES</v>
          </cell>
        </row>
        <row r="4866">
          <cell r="A4866">
            <v>65719</v>
          </cell>
          <cell r="B4866" t="str">
            <v>NOEME GOMES BASILIO SANTOS</v>
          </cell>
        </row>
        <row r="4867">
          <cell r="A4867">
            <v>66206</v>
          </cell>
          <cell r="B4867" t="str">
            <v>CLAUDETE CLEMENTE DA SILVA</v>
          </cell>
        </row>
        <row r="4868">
          <cell r="A4868">
            <v>66357</v>
          </cell>
          <cell r="B4868" t="str">
            <v>ANA CLAUDIA BATISTA BLANCO</v>
          </cell>
        </row>
        <row r="4869">
          <cell r="A4869">
            <v>66360</v>
          </cell>
          <cell r="B4869" t="str">
            <v>LUANA CRISTINA DO AMARAL SANTOS</v>
          </cell>
        </row>
        <row r="4870">
          <cell r="A4870">
            <v>73516</v>
          </cell>
          <cell r="B4870" t="str">
            <v>CARLA CRISTINA ALBINO</v>
          </cell>
        </row>
        <row r="4871">
          <cell r="A4871">
            <v>80257</v>
          </cell>
          <cell r="B4871" t="str">
            <v>ANA GABRIELA RODRIGUES DE MORAES</v>
          </cell>
        </row>
        <row r="4872">
          <cell r="A4872">
            <v>17127</v>
          </cell>
          <cell r="B4872" t="str">
            <v>DARCILIA DA CUNHA PINHEIRO COSTA</v>
          </cell>
        </row>
        <row r="4873">
          <cell r="A4873">
            <v>26555</v>
          </cell>
          <cell r="B4873" t="str">
            <v>CAMILA CERQUEIRA DE AUXILIO</v>
          </cell>
        </row>
        <row r="4874">
          <cell r="A4874">
            <v>29564</v>
          </cell>
          <cell r="B4874" t="str">
            <v>ROSANGELA DE PAULA VASCO</v>
          </cell>
        </row>
        <row r="4875">
          <cell r="A4875">
            <v>30385</v>
          </cell>
          <cell r="B4875" t="str">
            <v>ZELIA DIAS DAS VIRGENS KUBOTA</v>
          </cell>
        </row>
        <row r="4876">
          <cell r="A4876">
            <v>30936</v>
          </cell>
          <cell r="B4876" t="str">
            <v>CLAUDIA GLORIA FLORIANO DOS SANTOS</v>
          </cell>
        </row>
        <row r="4877">
          <cell r="A4877">
            <v>31376</v>
          </cell>
          <cell r="B4877" t="str">
            <v>HOZANA BEZERRA DE VASCONCELOS</v>
          </cell>
        </row>
        <row r="4878">
          <cell r="A4878">
            <v>31730</v>
          </cell>
          <cell r="B4878" t="str">
            <v>TERESA CRISTINA PEREIRA SILVA IQUEDA</v>
          </cell>
        </row>
        <row r="4879">
          <cell r="A4879">
            <v>34024</v>
          </cell>
          <cell r="B4879" t="str">
            <v>SILVANE GOMES CORREA</v>
          </cell>
        </row>
        <row r="4880">
          <cell r="A4880">
            <v>34747</v>
          </cell>
          <cell r="B4880" t="str">
            <v>VANETE LUCIA MARTINS GOES</v>
          </cell>
        </row>
        <row r="4881">
          <cell r="A4881">
            <v>34783</v>
          </cell>
          <cell r="B4881" t="str">
            <v>LETICIA INOCENCIA DOS SANTOS</v>
          </cell>
        </row>
        <row r="4882">
          <cell r="A4882">
            <v>36236</v>
          </cell>
          <cell r="B4882" t="str">
            <v>SINARA DE OLIVEIRA ERNESTO LESTE</v>
          </cell>
        </row>
        <row r="4883">
          <cell r="A4883">
            <v>36255</v>
          </cell>
          <cell r="B4883" t="str">
            <v>MARIA ENILA SILVA CARNEIRO</v>
          </cell>
        </row>
        <row r="4884">
          <cell r="A4884">
            <v>38252</v>
          </cell>
          <cell r="B4884" t="str">
            <v>VIRGINIA BROZIO DE CARVALHO</v>
          </cell>
        </row>
        <row r="4885">
          <cell r="A4885">
            <v>38506</v>
          </cell>
          <cell r="B4885" t="str">
            <v>CLEIDE VIEIRA LOPES MAGATON</v>
          </cell>
        </row>
        <row r="4886">
          <cell r="A4886">
            <v>38518</v>
          </cell>
          <cell r="B4886" t="str">
            <v>MARLI DE CASSIA PACHECO DI CESAR</v>
          </cell>
        </row>
        <row r="4887">
          <cell r="A4887">
            <v>38537</v>
          </cell>
          <cell r="B4887" t="str">
            <v>VALDIRENE DIAMANTE COELHO</v>
          </cell>
        </row>
        <row r="4888">
          <cell r="A4888">
            <v>43277</v>
          </cell>
          <cell r="B4888" t="str">
            <v>PRISCILA APARECIDA MENDES DA SILVA</v>
          </cell>
        </row>
        <row r="4889">
          <cell r="A4889">
            <v>45092</v>
          </cell>
          <cell r="B4889" t="str">
            <v>JOSE TADEU SANCHES</v>
          </cell>
        </row>
        <row r="4890">
          <cell r="A4890">
            <v>45654</v>
          </cell>
          <cell r="B4890" t="str">
            <v>CLAYTON DE ALENCAR FERREIRA</v>
          </cell>
        </row>
        <row r="4891">
          <cell r="A4891">
            <v>47448</v>
          </cell>
          <cell r="B4891" t="str">
            <v>MARIA IVANI DE FREITAS</v>
          </cell>
        </row>
        <row r="4892">
          <cell r="A4892">
            <v>48327</v>
          </cell>
          <cell r="B4892" t="str">
            <v>MARILI DOS SANTOS FONSECA</v>
          </cell>
        </row>
        <row r="4893">
          <cell r="A4893">
            <v>49553</v>
          </cell>
          <cell r="B4893" t="str">
            <v>THIAGO LUIZ LOPES FRANCA PISTONI</v>
          </cell>
        </row>
        <row r="4894">
          <cell r="A4894">
            <v>49794</v>
          </cell>
          <cell r="B4894" t="str">
            <v>ELISANGELA MONTEIRO COIMBRA</v>
          </cell>
        </row>
        <row r="4895">
          <cell r="A4895">
            <v>51476</v>
          </cell>
          <cell r="B4895" t="str">
            <v>FRANCISCO COSTA SOUZA</v>
          </cell>
        </row>
        <row r="4896">
          <cell r="A4896">
            <v>52275</v>
          </cell>
          <cell r="B4896" t="str">
            <v>JOCIENE DOS SANTOS PEIXOTO</v>
          </cell>
        </row>
        <row r="4897">
          <cell r="A4897">
            <v>53067</v>
          </cell>
          <cell r="B4897" t="str">
            <v>JESSICA RODRIGUES SELES NEMANIUMAS</v>
          </cell>
        </row>
        <row r="4898">
          <cell r="A4898">
            <v>53328</v>
          </cell>
          <cell r="B4898" t="str">
            <v>EDNA MARIA FRANKLIN FERRAZ</v>
          </cell>
        </row>
        <row r="4899">
          <cell r="A4899">
            <v>54983</v>
          </cell>
          <cell r="B4899" t="str">
            <v>MARIA ILZA SOARES GOMES</v>
          </cell>
        </row>
        <row r="4900">
          <cell r="A4900">
            <v>57350</v>
          </cell>
          <cell r="B4900" t="str">
            <v>DANIELLE ALVES MONTEIRO</v>
          </cell>
        </row>
        <row r="4901">
          <cell r="A4901">
            <v>57492</v>
          </cell>
          <cell r="B4901" t="str">
            <v>VANESSA RICARDINA COSTA</v>
          </cell>
        </row>
        <row r="4902">
          <cell r="A4902">
            <v>57625</v>
          </cell>
          <cell r="B4902" t="str">
            <v>CLAUDETE OLIVEIRA SANTOS</v>
          </cell>
        </row>
        <row r="4903">
          <cell r="A4903">
            <v>58356</v>
          </cell>
          <cell r="B4903" t="str">
            <v>ELEN GRACIELE MARTINS</v>
          </cell>
        </row>
        <row r="4904">
          <cell r="A4904">
            <v>58363</v>
          </cell>
          <cell r="B4904" t="str">
            <v>KELLY CRISTINA SANTOS</v>
          </cell>
        </row>
        <row r="4905">
          <cell r="A4905">
            <v>59125</v>
          </cell>
          <cell r="B4905" t="str">
            <v>SIMONE MARIA COUTINHO</v>
          </cell>
        </row>
        <row r="4906">
          <cell r="A4906">
            <v>59539</v>
          </cell>
          <cell r="B4906" t="str">
            <v>EDNETE JOSE MARTINS DOS SANTOS</v>
          </cell>
        </row>
        <row r="4907">
          <cell r="A4907">
            <v>60287</v>
          </cell>
          <cell r="B4907" t="str">
            <v>CLAUDIA PEREIRA CADEIRA</v>
          </cell>
        </row>
        <row r="4908">
          <cell r="A4908">
            <v>60527</v>
          </cell>
          <cell r="B4908" t="str">
            <v>CINTIA HELENA RAIMUNDO SANTOS</v>
          </cell>
        </row>
        <row r="4909">
          <cell r="A4909">
            <v>64315</v>
          </cell>
          <cell r="B4909" t="str">
            <v>ALOBENED CARVALHO SOUZA NASCIMENTO</v>
          </cell>
        </row>
        <row r="4910">
          <cell r="A4910">
            <v>64387</v>
          </cell>
          <cell r="B4910" t="str">
            <v>LUCIANE GUILHERME LEME</v>
          </cell>
        </row>
        <row r="4911">
          <cell r="A4911">
            <v>65218</v>
          </cell>
          <cell r="B4911" t="str">
            <v>MAGDALIA AURELIA DA COSTA SIQUEIRA</v>
          </cell>
        </row>
        <row r="4912">
          <cell r="A4912">
            <v>65884</v>
          </cell>
          <cell r="B4912" t="str">
            <v>MARISOL UZEDA ALVES</v>
          </cell>
        </row>
        <row r="4913">
          <cell r="A4913">
            <v>65923</v>
          </cell>
          <cell r="B4913" t="str">
            <v>TATIANA CRISTINA PIRES FERREIRA</v>
          </cell>
        </row>
        <row r="4914">
          <cell r="A4914">
            <v>65938</v>
          </cell>
          <cell r="B4914" t="str">
            <v>ELISABETE MARIA DA SILVA PEREIRA</v>
          </cell>
        </row>
        <row r="4915">
          <cell r="A4915">
            <v>65982</v>
          </cell>
          <cell r="B4915" t="str">
            <v>THAIS HELENA TUCCI</v>
          </cell>
        </row>
        <row r="4916">
          <cell r="A4916">
            <v>66075</v>
          </cell>
          <cell r="B4916" t="str">
            <v>ADRIANA DERCATH ALCANTARA DE ARAUJO</v>
          </cell>
        </row>
        <row r="4917">
          <cell r="A4917">
            <v>66122</v>
          </cell>
          <cell r="B4917" t="str">
            <v>CICERA ANTONIA DE SANTANA ARAUJO SANTOS</v>
          </cell>
        </row>
        <row r="4918">
          <cell r="A4918">
            <v>69569</v>
          </cell>
          <cell r="B4918" t="str">
            <v>ADRIANA FRANCISCA DOS SANTOS</v>
          </cell>
        </row>
        <row r="4919">
          <cell r="A4919">
            <v>73064</v>
          </cell>
          <cell r="B4919" t="str">
            <v>ELEN GRACIELE MARTINS</v>
          </cell>
        </row>
        <row r="4920">
          <cell r="A4920">
            <v>73712</v>
          </cell>
          <cell r="B4920" t="str">
            <v>RAYANA TAMY RODRIGUES CARVALHO</v>
          </cell>
        </row>
        <row r="4921">
          <cell r="A4921">
            <v>75247</v>
          </cell>
          <cell r="B4921" t="str">
            <v>JEFFERSON DA COSTA GUIMARAES</v>
          </cell>
        </row>
        <row r="4922">
          <cell r="A4922">
            <v>77098</v>
          </cell>
          <cell r="B4922" t="str">
            <v>IVAN DA SILVA DIAS</v>
          </cell>
        </row>
        <row r="4923">
          <cell r="A4923">
            <v>77113</v>
          </cell>
          <cell r="B4923" t="str">
            <v>ROGER ANTONIO ARAUJO SILVA</v>
          </cell>
        </row>
        <row r="4924">
          <cell r="A4924">
            <v>17425</v>
          </cell>
          <cell r="B4924" t="str">
            <v>CELIA YASUKO KOGA COSTA</v>
          </cell>
        </row>
        <row r="4925">
          <cell r="A4925">
            <v>20158</v>
          </cell>
          <cell r="B4925" t="str">
            <v>NILCEIA PEREIRA DA CRUZ</v>
          </cell>
        </row>
        <row r="4926">
          <cell r="A4926">
            <v>26575</v>
          </cell>
          <cell r="B4926" t="str">
            <v>ANGELA RANGEL DE ALMEIDA</v>
          </cell>
        </row>
        <row r="4927">
          <cell r="A4927">
            <v>29580</v>
          </cell>
          <cell r="B4927" t="str">
            <v>JANETE DOS SANTOS SOUZA</v>
          </cell>
        </row>
        <row r="4928">
          <cell r="A4928">
            <v>30963</v>
          </cell>
          <cell r="B4928" t="str">
            <v>MARIA DE FATIMA CORDEIRO DE LIMA</v>
          </cell>
        </row>
        <row r="4929">
          <cell r="A4929">
            <v>31251</v>
          </cell>
          <cell r="B4929" t="str">
            <v>FABIANA BISKOSKI MORAES DE PAULA</v>
          </cell>
        </row>
        <row r="4930">
          <cell r="A4930">
            <v>32054</v>
          </cell>
          <cell r="B4930" t="str">
            <v>EDILENE DOS REIS NUNES</v>
          </cell>
        </row>
        <row r="4931">
          <cell r="A4931">
            <v>32493</v>
          </cell>
          <cell r="B4931" t="str">
            <v>GABRIELA NUNES DE ARAUJO</v>
          </cell>
        </row>
        <row r="4932">
          <cell r="A4932">
            <v>32657</v>
          </cell>
          <cell r="B4932" t="str">
            <v>RITA DE CASSIA CARDOSO</v>
          </cell>
        </row>
        <row r="4933">
          <cell r="A4933">
            <v>34276</v>
          </cell>
          <cell r="B4933" t="str">
            <v>MARIA CELIA DE CARVALHO PORTELA</v>
          </cell>
        </row>
        <row r="4934">
          <cell r="A4934">
            <v>35511</v>
          </cell>
          <cell r="B4934" t="str">
            <v>EDNEIA ALVES DOS REIS</v>
          </cell>
        </row>
        <row r="4935">
          <cell r="A4935">
            <v>38154</v>
          </cell>
          <cell r="B4935" t="str">
            <v>LUCILA DE JESUS FERNANDES NOGUEIRA DRUGOVICH</v>
          </cell>
        </row>
        <row r="4936">
          <cell r="A4936">
            <v>38301</v>
          </cell>
          <cell r="B4936" t="str">
            <v>ANACELIA SIPRIANO DA SILVA</v>
          </cell>
        </row>
        <row r="4937">
          <cell r="A4937">
            <v>39123</v>
          </cell>
          <cell r="B4937" t="str">
            <v>ROSANE MARIA SILVA CASTRO DE SOUZA</v>
          </cell>
        </row>
        <row r="4938">
          <cell r="A4938">
            <v>39351</v>
          </cell>
          <cell r="B4938" t="str">
            <v>ROSANA RODINI</v>
          </cell>
        </row>
        <row r="4939">
          <cell r="A4939">
            <v>42471</v>
          </cell>
          <cell r="B4939" t="str">
            <v>VALQUIRIA FARIAS DOS SANTOS</v>
          </cell>
        </row>
        <row r="4940">
          <cell r="A4940">
            <v>44884</v>
          </cell>
          <cell r="B4940" t="str">
            <v>DEBORA RAQUEL SILVA</v>
          </cell>
        </row>
        <row r="4941">
          <cell r="A4941">
            <v>45365</v>
          </cell>
          <cell r="B4941" t="str">
            <v>ANTONIO ALEX DE FARIAS DUARTE</v>
          </cell>
        </row>
        <row r="4942">
          <cell r="A4942">
            <v>45682</v>
          </cell>
          <cell r="B4942" t="str">
            <v>FLAVIA MARIA BEZERRA NASCIMENTO</v>
          </cell>
        </row>
        <row r="4943">
          <cell r="A4943">
            <v>47484</v>
          </cell>
          <cell r="B4943" t="str">
            <v>ROSELI DE SOUZA DA SILVA RODRIGUES</v>
          </cell>
        </row>
        <row r="4944">
          <cell r="A4944">
            <v>51239</v>
          </cell>
          <cell r="B4944" t="str">
            <v>JACILENE DOS SANTOS SOUZA</v>
          </cell>
        </row>
        <row r="4945">
          <cell r="A4945">
            <v>53096</v>
          </cell>
          <cell r="B4945" t="str">
            <v>ADRIANO PEREIRA HEROLD</v>
          </cell>
        </row>
        <row r="4946">
          <cell r="A4946">
            <v>58270</v>
          </cell>
          <cell r="B4946" t="str">
            <v>JUCIARA RAMOS SOARES</v>
          </cell>
        </row>
        <row r="4947">
          <cell r="A4947">
            <v>61199</v>
          </cell>
          <cell r="B4947" t="str">
            <v>SUELI NOGUEIRA DA SILVA</v>
          </cell>
        </row>
        <row r="4948">
          <cell r="A4948">
            <v>66267</v>
          </cell>
          <cell r="B4948" t="str">
            <v>ADRIANA VILLARINHO DE LIMA</v>
          </cell>
        </row>
        <row r="4949">
          <cell r="A4949">
            <v>77633</v>
          </cell>
          <cell r="B4949" t="str">
            <v>MARIA LUCIA DE SOUSA FERREIRA</v>
          </cell>
        </row>
        <row r="4950">
          <cell r="A4950">
            <v>79833</v>
          </cell>
          <cell r="B4950" t="str">
            <v>BEATRIZ FERNANDA RUBIO SCANHOELA</v>
          </cell>
        </row>
        <row r="4951">
          <cell r="A4951">
            <v>79995</v>
          </cell>
          <cell r="B4951" t="str">
            <v>RENATA FERNANDES DE OLIVEIRA CAVALCANTE</v>
          </cell>
        </row>
        <row r="4952">
          <cell r="A4952">
            <v>13855</v>
          </cell>
          <cell r="B4952" t="str">
            <v>MARIZA CUNHA MACHADO DA SILVA</v>
          </cell>
        </row>
        <row r="4953">
          <cell r="A4953">
            <v>30989</v>
          </cell>
          <cell r="B4953" t="str">
            <v>LUCIANA MARIA VIEIRA NUNES</v>
          </cell>
        </row>
        <row r="4954">
          <cell r="A4954">
            <v>34117</v>
          </cell>
          <cell r="B4954" t="str">
            <v>LUCINEIDE DA SILVA DIOGO</v>
          </cell>
        </row>
        <row r="4955">
          <cell r="A4955">
            <v>34300</v>
          </cell>
          <cell r="B4955" t="str">
            <v>CLEONICE PEREIRA DE MACEDO SANTANA</v>
          </cell>
        </row>
        <row r="4956">
          <cell r="A4956">
            <v>34463</v>
          </cell>
          <cell r="B4956" t="str">
            <v>KAREN BELLANGERO DE CARVALHO CAMARNEIRO</v>
          </cell>
        </row>
        <row r="4957">
          <cell r="A4957">
            <v>34530</v>
          </cell>
          <cell r="B4957" t="str">
            <v>VALNETE LEMES DO PRADO PESSA</v>
          </cell>
        </row>
        <row r="4958">
          <cell r="A4958">
            <v>36818</v>
          </cell>
          <cell r="B4958" t="str">
            <v>ADRIANE LIRA PRADO</v>
          </cell>
        </row>
        <row r="4959">
          <cell r="A4959">
            <v>38684</v>
          </cell>
          <cell r="B4959" t="str">
            <v>ANDRESSA RESENDE DE DEUS ASSAD</v>
          </cell>
        </row>
        <row r="4960">
          <cell r="A4960">
            <v>39910</v>
          </cell>
          <cell r="B4960" t="str">
            <v>ROSANGELA APARECIDA MOLINA</v>
          </cell>
        </row>
        <row r="4961">
          <cell r="A4961">
            <v>41398</v>
          </cell>
          <cell r="B4961" t="str">
            <v>PERCILIA COUTINHO PEREIRA PAGLIACI</v>
          </cell>
        </row>
        <row r="4962">
          <cell r="A4962">
            <v>41407</v>
          </cell>
          <cell r="B4962" t="str">
            <v>MARCOS JOSE DA ROSA</v>
          </cell>
        </row>
        <row r="4963">
          <cell r="A4963">
            <v>41442</v>
          </cell>
          <cell r="B4963" t="str">
            <v>FABIANA DIAS DA SILVA</v>
          </cell>
        </row>
        <row r="4964">
          <cell r="A4964">
            <v>41954</v>
          </cell>
          <cell r="B4964" t="str">
            <v>GRAZIELA FERREIRA LIMA</v>
          </cell>
        </row>
        <row r="4965">
          <cell r="A4965">
            <v>41955</v>
          </cell>
          <cell r="B4965" t="str">
            <v>VERA LUCIA DA SILVA BARBOSA SAMPAIO</v>
          </cell>
        </row>
        <row r="4966">
          <cell r="A4966">
            <v>42443</v>
          </cell>
          <cell r="B4966" t="str">
            <v>CLEUNICE GONCALVES DE GUSMAO</v>
          </cell>
        </row>
        <row r="4967">
          <cell r="A4967">
            <v>42624</v>
          </cell>
          <cell r="B4967" t="str">
            <v>ELAINE LIMA DA SILVA</v>
          </cell>
        </row>
        <row r="4968">
          <cell r="A4968">
            <v>43965</v>
          </cell>
          <cell r="B4968" t="str">
            <v>LARA DE FATIMA VIEIRA</v>
          </cell>
        </row>
        <row r="4969">
          <cell r="A4969">
            <v>44941</v>
          </cell>
          <cell r="B4969" t="str">
            <v>LILIAN ROSANE DA SILVA</v>
          </cell>
        </row>
        <row r="4970">
          <cell r="A4970">
            <v>46003</v>
          </cell>
          <cell r="B4970" t="str">
            <v>ROSIMAR DA CRUZ ONOFRE GONCALVES</v>
          </cell>
        </row>
        <row r="4971">
          <cell r="A4971">
            <v>46520</v>
          </cell>
          <cell r="B4971" t="str">
            <v>CINTHIA BUGOLIN</v>
          </cell>
        </row>
        <row r="4972">
          <cell r="A4972">
            <v>46549</v>
          </cell>
          <cell r="B4972" t="str">
            <v>ADRIANA GOMES DE CASTRO SANTOS</v>
          </cell>
        </row>
        <row r="4973">
          <cell r="A4973">
            <v>48696</v>
          </cell>
          <cell r="B4973" t="str">
            <v>ROSANA GOMES DE MELO ANDRADE</v>
          </cell>
        </row>
        <row r="4974">
          <cell r="A4974">
            <v>49043</v>
          </cell>
          <cell r="B4974" t="str">
            <v>MARIA DE FATIMA BARBOSA DE SALES SEBASTIAO</v>
          </cell>
        </row>
        <row r="4975">
          <cell r="A4975">
            <v>49367</v>
          </cell>
          <cell r="B4975" t="str">
            <v>DANIEL MARQUES TRISTAO</v>
          </cell>
        </row>
        <row r="4976">
          <cell r="A4976">
            <v>50658</v>
          </cell>
          <cell r="B4976" t="str">
            <v>MARIA DE LOURDES ALVES SANTOS</v>
          </cell>
        </row>
        <row r="4977">
          <cell r="A4977">
            <v>50797</v>
          </cell>
          <cell r="B4977" t="str">
            <v>KATIA DA SILVA</v>
          </cell>
        </row>
        <row r="4978">
          <cell r="A4978">
            <v>51138</v>
          </cell>
          <cell r="B4978" t="str">
            <v>ROSELI ALVES DIAS PEDRERO</v>
          </cell>
        </row>
        <row r="4979">
          <cell r="A4979">
            <v>51244</v>
          </cell>
          <cell r="B4979" t="str">
            <v>JESSICA AMARAL SACRAMENTO</v>
          </cell>
        </row>
        <row r="4980">
          <cell r="A4980">
            <v>51309</v>
          </cell>
          <cell r="B4980" t="str">
            <v>NILCIETE DE MATOS ROCHA PIRES</v>
          </cell>
        </row>
        <row r="4981">
          <cell r="A4981">
            <v>52187</v>
          </cell>
          <cell r="B4981" t="str">
            <v>CIRLENE CANDIDA DE MELO</v>
          </cell>
        </row>
        <row r="4982">
          <cell r="A4982">
            <v>52774</v>
          </cell>
          <cell r="B4982" t="str">
            <v>BEATRIZ COSTA RANGAN</v>
          </cell>
        </row>
        <row r="4983">
          <cell r="A4983">
            <v>58181</v>
          </cell>
          <cell r="B4983" t="str">
            <v>LOIDE CANDIDA DA SILVA PEREIRA</v>
          </cell>
        </row>
        <row r="4984">
          <cell r="A4984">
            <v>58532</v>
          </cell>
          <cell r="B4984" t="str">
            <v>SIRLEIDE DE ARRUDA SANTANA</v>
          </cell>
        </row>
        <row r="4985">
          <cell r="A4985">
            <v>59148</v>
          </cell>
          <cell r="B4985" t="str">
            <v>ANTONIA JULIANA BATISTA DA SILVA</v>
          </cell>
        </row>
        <row r="4986">
          <cell r="A4986">
            <v>59616</v>
          </cell>
          <cell r="B4986" t="str">
            <v>PATRICIA VIANA BROSSI</v>
          </cell>
        </row>
        <row r="4987">
          <cell r="A4987">
            <v>65515</v>
          </cell>
          <cell r="B4987" t="str">
            <v>NATALY MEDEIROS SIMAO</v>
          </cell>
        </row>
        <row r="4988">
          <cell r="A4988">
            <v>65910</v>
          </cell>
          <cell r="B4988" t="str">
            <v>ZENILVIA DA SILVA SOUZA</v>
          </cell>
        </row>
        <row r="4989">
          <cell r="A4989">
            <v>66438</v>
          </cell>
          <cell r="B4989" t="str">
            <v>VANESSA VAZ DA SILVA</v>
          </cell>
        </row>
        <row r="4990">
          <cell r="A4990">
            <v>68261</v>
          </cell>
          <cell r="B4990" t="str">
            <v>LUCIANA CHIARI MARTINS</v>
          </cell>
        </row>
        <row r="4991">
          <cell r="A4991">
            <v>68493</v>
          </cell>
          <cell r="B4991" t="str">
            <v>EDLENE DE FARIAS PESSOA BISPO</v>
          </cell>
        </row>
        <row r="4992">
          <cell r="A4992">
            <v>69603</v>
          </cell>
          <cell r="B4992" t="str">
            <v>ELTON GOMES AGUIAR</v>
          </cell>
        </row>
        <row r="4993">
          <cell r="A4993">
            <v>69617</v>
          </cell>
          <cell r="B4993" t="str">
            <v>DIEGO GONCALVES DE SOUZA</v>
          </cell>
        </row>
        <row r="4994">
          <cell r="A4994">
            <v>73133</v>
          </cell>
          <cell r="B4994" t="str">
            <v>JOSEMAR REBOREDO DE FREITAS</v>
          </cell>
        </row>
        <row r="4995">
          <cell r="A4995">
            <v>76663</v>
          </cell>
          <cell r="B4995" t="str">
            <v>VANESSA ESPINEL CHRISOSTOMO</v>
          </cell>
        </row>
        <row r="4996">
          <cell r="A4996">
            <v>76744</v>
          </cell>
          <cell r="B4996" t="str">
            <v>ERIKA CHRISTINA DA SILVA ALMEIDA LIMA</v>
          </cell>
        </row>
        <row r="4997">
          <cell r="A4997">
            <v>77011</v>
          </cell>
          <cell r="B4997" t="str">
            <v>ALECSANDRA CRISTINA DO NASCIMENTO BRAGA</v>
          </cell>
        </row>
        <row r="4998">
          <cell r="A4998">
            <v>9804</v>
          </cell>
          <cell r="B4998" t="str">
            <v>ADEILDA GILO DOS SANTOS FUJIKURA</v>
          </cell>
        </row>
        <row r="4999">
          <cell r="A4999">
            <v>18528</v>
          </cell>
          <cell r="B4999" t="str">
            <v>LUCIA AGUIAR DE MACEDO</v>
          </cell>
        </row>
        <row r="5000">
          <cell r="A5000">
            <v>27990</v>
          </cell>
          <cell r="B5000" t="str">
            <v>MARENI MARIA DE SOUSA</v>
          </cell>
        </row>
        <row r="5001">
          <cell r="A5001">
            <v>31385</v>
          </cell>
          <cell r="B5001" t="str">
            <v>LUSINETE ZACARIAS OLIVEIRA DA SILVA</v>
          </cell>
        </row>
        <row r="5002">
          <cell r="A5002">
            <v>31433</v>
          </cell>
          <cell r="B5002" t="str">
            <v>MARLY GOBBIS DOLIVAL</v>
          </cell>
        </row>
        <row r="5003">
          <cell r="A5003">
            <v>33480</v>
          </cell>
          <cell r="B5003" t="str">
            <v>SILMARA MELANIA DE SOUZA LUZ</v>
          </cell>
        </row>
        <row r="5004">
          <cell r="A5004">
            <v>33745</v>
          </cell>
          <cell r="B5004" t="str">
            <v>MARINALVE ROSA NASCIMENTO</v>
          </cell>
        </row>
        <row r="5005">
          <cell r="A5005">
            <v>34198</v>
          </cell>
          <cell r="B5005" t="str">
            <v>CRISTIANE APARECIDA MARCONDES</v>
          </cell>
        </row>
        <row r="5006">
          <cell r="A5006">
            <v>36177</v>
          </cell>
          <cell r="B5006" t="str">
            <v>ANDREA PAVAN</v>
          </cell>
        </row>
        <row r="5007">
          <cell r="A5007">
            <v>36319</v>
          </cell>
          <cell r="B5007" t="str">
            <v>MARIA SIMONE DO SOCORRO RODRIGUES</v>
          </cell>
        </row>
        <row r="5008">
          <cell r="A5008">
            <v>38509</v>
          </cell>
          <cell r="B5008" t="str">
            <v>EDINA DE SOUZA BARREIRA PIOLOGO</v>
          </cell>
        </row>
        <row r="5009">
          <cell r="A5009">
            <v>40103</v>
          </cell>
          <cell r="B5009" t="str">
            <v>ELAINE CRISTINA OLIVEIRA CASTRO PORPHIRIO</v>
          </cell>
        </row>
        <row r="5010">
          <cell r="A5010">
            <v>40171</v>
          </cell>
          <cell r="B5010" t="str">
            <v>RUTE BATISTA DO NASCIMENTO MAURELLI</v>
          </cell>
        </row>
        <row r="5011">
          <cell r="A5011">
            <v>40238</v>
          </cell>
          <cell r="B5011" t="str">
            <v>MARCOS GOMES AMORIM</v>
          </cell>
        </row>
        <row r="5012">
          <cell r="A5012">
            <v>42064</v>
          </cell>
          <cell r="B5012" t="str">
            <v>CAROLINA GOMES ALVES</v>
          </cell>
        </row>
        <row r="5013">
          <cell r="A5013">
            <v>42067</v>
          </cell>
          <cell r="B5013" t="str">
            <v>JUCARA VIRGINIA BRITO ARAUJO</v>
          </cell>
        </row>
        <row r="5014">
          <cell r="A5014">
            <v>42102</v>
          </cell>
          <cell r="B5014" t="str">
            <v>DANIELLE TEIXEIRA BERTOLI</v>
          </cell>
        </row>
        <row r="5015">
          <cell r="A5015">
            <v>42113</v>
          </cell>
          <cell r="B5015" t="str">
            <v>RENATA APARECIDA FERNANDES DE VASCONCELOS</v>
          </cell>
        </row>
        <row r="5016">
          <cell r="A5016">
            <v>42309</v>
          </cell>
          <cell r="B5016" t="str">
            <v>FRANCISCA FABIANA OLIVEIRA DA COSTA</v>
          </cell>
        </row>
        <row r="5017">
          <cell r="A5017">
            <v>42433</v>
          </cell>
          <cell r="B5017" t="str">
            <v>ROSIMEIRE DE SOUSA SILVA FELICIO</v>
          </cell>
        </row>
        <row r="5018">
          <cell r="A5018">
            <v>43636</v>
          </cell>
          <cell r="B5018" t="str">
            <v>GILMAR DUARTE PEREIRA</v>
          </cell>
        </row>
        <row r="5019">
          <cell r="A5019">
            <v>43644</v>
          </cell>
          <cell r="B5019" t="str">
            <v>CARLA FABIANA ISRAEL</v>
          </cell>
        </row>
        <row r="5020">
          <cell r="A5020">
            <v>43778</v>
          </cell>
          <cell r="B5020" t="str">
            <v>NIVALDO DOS SANTOS</v>
          </cell>
        </row>
        <row r="5021">
          <cell r="A5021">
            <v>44850</v>
          </cell>
          <cell r="B5021" t="str">
            <v>ROSANGELA APARECIDA ALVES BRAZ</v>
          </cell>
        </row>
        <row r="5022">
          <cell r="A5022">
            <v>45132</v>
          </cell>
          <cell r="B5022" t="str">
            <v>IVETE CARRIS</v>
          </cell>
        </row>
        <row r="5023">
          <cell r="A5023">
            <v>48678</v>
          </cell>
          <cell r="B5023" t="str">
            <v>KEILA ALVES DE QUEIROZ</v>
          </cell>
        </row>
        <row r="5024">
          <cell r="A5024">
            <v>49016</v>
          </cell>
          <cell r="B5024" t="str">
            <v>WELTON RICARDO DE ASSIS ARAUJO</v>
          </cell>
        </row>
        <row r="5025">
          <cell r="A5025">
            <v>49543</v>
          </cell>
          <cell r="B5025" t="str">
            <v>ADEILMA MARIA SANTOS OLIVEIRA</v>
          </cell>
        </row>
        <row r="5026">
          <cell r="A5026">
            <v>49560</v>
          </cell>
          <cell r="B5026" t="str">
            <v>ROGERIO VICENTE STROPA</v>
          </cell>
        </row>
        <row r="5027">
          <cell r="A5027">
            <v>50478</v>
          </cell>
          <cell r="B5027" t="str">
            <v>LUCIA ALVES DA SILVA OLIVEIRA</v>
          </cell>
        </row>
        <row r="5028">
          <cell r="A5028">
            <v>50651</v>
          </cell>
          <cell r="B5028" t="str">
            <v>ELZA MATOS MONTEIRO</v>
          </cell>
        </row>
        <row r="5029">
          <cell r="A5029">
            <v>50666</v>
          </cell>
          <cell r="B5029" t="str">
            <v>ROSILENE AVELINO FERREIRA DA CRUZ</v>
          </cell>
        </row>
        <row r="5030">
          <cell r="A5030">
            <v>50961</v>
          </cell>
          <cell r="B5030" t="str">
            <v>DIONISIO DIAS MOREIRA FILHO</v>
          </cell>
        </row>
        <row r="5031">
          <cell r="A5031">
            <v>52171</v>
          </cell>
          <cell r="B5031" t="str">
            <v>EDNA SOBREIRA</v>
          </cell>
        </row>
        <row r="5032">
          <cell r="A5032">
            <v>52603</v>
          </cell>
          <cell r="B5032" t="str">
            <v>IZABEL BATISTA REIS</v>
          </cell>
        </row>
        <row r="5033">
          <cell r="A5033">
            <v>53382</v>
          </cell>
          <cell r="B5033" t="str">
            <v>VANESSA LUIZ SOARES OLIVEIRA</v>
          </cell>
        </row>
        <row r="5034">
          <cell r="A5034">
            <v>53391</v>
          </cell>
          <cell r="B5034" t="str">
            <v>NIVEA LIMA</v>
          </cell>
        </row>
        <row r="5035">
          <cell r="A5035">
            <v>55137</v>
          </cell>
          <cell r="B5035" t="str">
            <v>RITA DE CASSIA LIMA ARAGAO</v>
          </cell>
        </row>
        <row r="5036">
          <cell r="A5036">
            <v>57246</v>
          </cell>
          <cell r="B5036" t="str">
            <v>JOANA MONTERO ROJAS FERRARA</v>
          </cell>
        </row>
        <row r="5037">
          <cell r="A5037">
            <v>58288</v>
          </cell>
          <cell r="B5037" t="str">
            <v>ANDREIA APARECIDA DA COSTA DIRENZO</v>
          </cell>
        </row>
        <row r="5038">
          <cell r="A5038">
            <v>58332</v>
          </cell>
          <cell r="B5038" t="str">
            <v>ANELIA CAMPOS DA SILVA</v>
          </cell>
        </row>
        <row r="5039">
          <cell r="A5039">
            <v>58349</v>
          </cell>
          <cell r="B5039" t="str">
            <v>CRISTIANY SANTOS NEVES DE SOUZA</v>
          </cell>
        </row>
        <row r="5040">
          <cell r="A5040">
            <v>58654</v>
          </cell>
          <cell r="B5040" t="str">
            <v>TERESA CRISTINA DIAS SILVA</v>
          </cell>
        </row>
        <row r="5041">
          <cell r="A5041">
            <v>59523</v>
          </cell>
          <cell r="B5041" t="str">
            <v>RODRIGO LUIZ DOS SANTOS</v>
          </cell>
        </row>
        <row r="5042">
          <cell r="A5042">
            <v>59535</v>
          </cell>
          <cell r="B5042" t="str">
            <v>ANDERSON HENRIQUE FERREIRA</v>
          </cell>
        </row>
        <row r="5043">
          <cell r="A5043">
            <v>60204</v>
          </cell>
          <cell r="B5043" t="str">
            <v>FERNANDA CRISTINA BIANCHI MOURA</v>
          </cell>
        </row>
        <row r="5044">
          <cell r="A5044">
            <v>60741</v>
          </cell>
          <cell r="B5044" t="str">
            <v>CLAUDIA FELICIANO LOPES SILVA</v>
          </cell>
        </row>
        <row r="5045">
          <cell r="A5045">
            <v>68395</v>
          </cell>
          <cell r="B5045" t="str">
            <v>VALDECIR CREZIO DE SOUZA</v>
          </cell>
        </row>
        <row r="5046">
          <cell r="A5046">
            <v>72897</v>
          </cell>
          <cell r="B5046" t="str">
            <v>RODRIGO FERREIRA DOS SANTOS</v>
          </cell>
        </row>
        <row r="5047">
          <cell r="A5047">
            <v>73398</v>
          </cell>
          <cell r="B5047" t="str">
            <v>MERCIA MARIA GARCIA DOS SANTOS GONCALVES</v>
          </cell>
        </row>
        <row r="5048">
          <cell r="A5048">
            <v>73566</v>
          </cell>
          <cell r="B5048" t="str">
            <v>FERNANDO TADEU DA COSTA BLANCO</v>
          </cell>
        </row>
        <row r="5049">
          <cell r="A5049">
            <v>76082</v>
          </cell>
          <cell r="B5049" t="str">
            <v>DENIS LOPES DOS SANTOS</v>
          </cell>
        </row>
        <row r="5050">
          <cell r="A5050">
            <v>76579</v>
          </cell>
          <cell r="B5050" t="str">
            <v>LUCIENE CASTOR GARREFA</v>
          </cell>
        </row>
        <row r="5051">
          <cell r="A5051">
            <v>76920</v>
          </cell>
          <cell r="B5051" t="str">
            <v>PAULO HENRIQUE FERNANDES DA SILVA FILHO</v>
          </cell>
        </row>
        <row r="5052">
          <cell r="A5052">
            <v>77025</v>
          </cell>
          <cell r="B5052" t="str">
            <v>ELISA DE SOUZA LIMA</v>
          </cell>
        </row>
        <row r="5053">
          <cell r="A5053">
            <v>77088</v>
          </cell>
          <cell r="B5053" t="str">
            <v>THIERRY FERREIRA</v>
          </cell>
        </row>
        <row r="5054">
          <cell r="A5054">
            <v>79945</v>
          </cell>
          <cell r="B5054" t="str">
            <v>MARILIA DOS SANTOS TOLEDO</v>
          </cell>
        </row>
        <row r="5055">
          <cell r="A5055">
            <v>31353</v>
          </cell>
          <cell r="B5055" t="str">
            <v>SHEILA TAVARES DE SOUSA</v>
          </cell>
        </row>
        <row r="5056">
          <cell r="A5056">
            <v>31420</v>
          </cell>
          <cell r="B5056" t="str">
            <v>MARCIA MARIA LIMA DO NASCIMENTO</v>
          </cell>
        </row>
        <row r="5057">
          <cell r="A5057">
            <v>31870</v>
          </cell>
          <cell r="B5057" t="str">
            <v>FLAVIA NUNES RIBEIRO SOUZA</v>
          </cell>
        </row>
        <row r="5058">
          <cell r="A5058">
            <v>33760</v>
          </cell>
          <cell r="B5058" t="str">
            <v>PAULA AZUMA DE SOUSA</v>
          </cell>
        </row>
        <row r="5059">
          <cell r="A5059">
            <v>35295</v>
          </cell>
          <cell r="B5059" t="str">
            <v>ADELMA MACIEL DOS REIS SILVA</v>
          </cell>
        </row>
        <row r="5060">
          <cell r="A5060">
            <v>36845</v>
          </cell>
          <cell r="B5060" t="str">
            <v>ELISANGELA EVANGELISTA DE SOUSA</v>
          </cell>
        </row>
        <row r="5061">
          <cell r="A5061">
            <v>38185</v>
          </cell>
          <cell r="B5061" t="str">
            <v>APARECIDA MONTEIRO DOS SANTOS DEMETRIO GOMES</v>
          </cell>
        </row>
        <row r="5062">
          <cell r="A5062">
            <v>42018</v>
          </cell>
          <cell r="B5062" t="str">
            <v>SHEILA APARECIDA BARBOSA SAMPAIO</v>
          </cell>
        </row>
        <row r="5063">
          <cell r="A5063">
            <v>42163</v>
          </cell>
          <cell r="B5063" t="str">
            <v>MARIA DAS GRACAS FERREIRA</v>
          </cell>
        </row>
        <row r="5064">
          <cell r="A5064">
            <v>42318</v>
          </cell>
          <cell r="B5064" t="str">
            <v>VALERIA MONTEIRO GENTINI</v>
          </cell>
        </row>
        <row r="5065">
          <cell r="A5065">
            <v>46025</v>
          </cell>
          <cell r="B5065" t="str">
            <v>GLAUCE MOTA DE FRANCA FERREIRA</v>
          </cell>
        </row>
        <row r="5066">
          <cell r="A5066">
            <v>46328</v>
          </cell>
          <cell r="B5066" t="str">
            <v>NERLI TOMAZ BRAVO DO NASCIMENTO</v>
          </cell>
        </row>
        <row r="5067">
          <cell r="A5067">
            <v>49221</v>
          </cell>
          <cell r="B5067" t="str">
            <v>ISABEL CRISTINA PEREIRA</v>
          </cell>
        </row>
        <row r="5068">
          <cell r="A5068">
            <v>50382</v>
          </cell>
          <cell r="B5068" t="str">
            <v>ANDRESSA GOMES DA SILVA</v>
          </cell>
        </row>
        <row r="5069">
          <cell r="A5069">
            <v>50824</v>
          </cell>
          <cell r="B5069" t="str">
            <v>JACQUELINE PACHECO LERIAS DE SOUZA</v>
          </cell>
        </row>
        <row r="5070">
          <cell r="A5070">
            <v>50850</v>
          </cell>
          <cell r="B5070" t="str">
            <v>LUCIANA APARECIDA BIAZIN SILVA</v>
          </cell>
        </row>
        <row r="5071">
          <cell r="A5071">
            <v>51077</v>
          </cell>
          <cell r="B5071" t="str">
            <v>FABIANA LIMA DA CRUZ</v>
          </cell>
        </row>
        <row r="5072">
          <cell r="A5072">
            <v>51078</v>
          </cell>
          <cell r="B5072" t="str">
            <v>EDNALVA SILVA DA CONCEICAO RIBAS</v>
          </cell>
        </row>
        <row r="5073">
          <cell r="A5073">
            <v>51190</v>
          </cell>
          <cell r="B5073" t="str">
            <v>SELMA APARECIDA PEREIRA DOS SANTOS</v>
          </cell>
        </row>
        <row r="5074">
          <cell r="A5074">
            <v>53423</v>
          </cell>
          <cell r="B5074" t="str">
            <v>SIMONE SANTOS BARBETTA</v>
          </cell>
        </row>
        <row r="5075">
          <cell r="A5075">
            <v>55709</v>
          </cell>
          <cell r="B5075" t="str">
            <v>SARA GOMES BARROS DE FREITAS</v>
          </cell>
        </row>
        <row r="5076">
          <cell r="A5076">
            <v>58379</v>
          </cell>
          <cell r="B5076" t="str">
            <v>ROSA MARIA GUERRA</v>
          </cell>
        </row>
        <row r="5077">
          <cell r="A5077">
            <v>58463</v>
          </cell>
          <cell r="B5077" t="str">
            <v>AMANDA GRACA NASCIMENTO TOLOTO</v>
          </cell>
        </row>
        <row r="5078">
          <cell r="A5078">
            <v>58465</v>
          </cell>
          <cell r="B5078" t="str">
            <v>SARA DE ALBUQUERQUE LOPES</v>
          </cell>
        </row>
        <row r="5079">
          <cell r="A5079">
            <v>58490</v>
          </cell>
          <cell r="B5079" t="str">
            <v>KELLY DE FATIMA MELNISKI FERREIRA</v>
          </cell>
        </row>
        <row r="5080">
          <cell r="A5080">
            <v>59860</v>
          </cell>
          <cell r="B5080" t="str">
            <v>DAIANE FERNANDES DE MORAIS</v>
          </cell>
        </row>
        <row r="5081">
          <cell r="A5081">
            <v>65085</v>
          </cell>
          <cell r="B5081" t="str">
            <v>LIA NARA MOREIRA BUENO</v>
          </cell>
        </row>
        <row r="5082">
          <cell r="A5082">
            <v>65997</v>
          </cell>
          <cell r="B5082" t="str">
            <v>ROSANGELA CARVALHO DE OLIVEIRA</v>
          </cell>
        </row>
        <row r="5083">
          <cell r="A5083">
            <v>66431</v>
          </cell>
          <cell r="B5083" t="str">
            <v>PEROLA CRISTINA MARTINS LOMBARDI</v>
          </cell>
        </row>
        <row r="5084">
          <cell r="A5084">
            <v>66865</v>
          </cell>
          <cell r="B5084" t="str">
            <v>CAMILA DA SILVA MENDES COSTA</v>
          </cell>
        </row>
        <row r="5085">
          <cell r="A5085">
            <v>67314</v>
          </cell>
          <cell r="B5085" t="str">
            <v>SHEILA SALES LINS</v>
          </cell>
        </row>
        <row r="5086">
          <cell r="A5086">
            <v>68334</v>
          </cell>
          <cell r="B5086" t="str">
            <v>MARCIA ALVES CATELAN</v>
          </cell>
        </row>
        <row r="5087">
          <cell r="A5087">
            <v>68365</v>
          </cell>
          <cell r="B5087" t="str">
            <v>JESSICA PEREIRA CAMPOS MAGALHAES SOUSA</v>
          </cell>
        </row>
        <row r="5088">
          <cell r="A5088">
            <v>68458</v>
          </cell>
          <cell r="B5088" t="str">
            <v>ADEILSON SOUZA DO NASCIMENTO</v>
          </cell>
        </row>
        <row r="5089">
          <cell r="A5089">
            <v>69650</v>
          </cell>
          <cell r="B5089" t="str">
            <v>VANIA APARECIDA DE SOUZA ALMEIDA</v>
          </cell>
        </row>
        <row r="5090">
          <cell r="A5090">
            <v>71590</v>
          </cell>
          <cell r="B5090" t="str">
            <v>NATHALIA DE SOUZA LEMOS</v>
          </cell>
        </row>
        <row r="5091">
          <cell r="A5091">
            <v>73505</v>
          </cell>
          <cell r="B5091" t="str">
            <v>ROSANGELA CARVALHO DE OLIVEIRA</v>
          </cell>
        </row>
        <row r="5092">
          <cell r="A5092">
            <v>76705</v>
          </cell>
          <cell r="B5092" t="str">
            <v>MARIA DAS GRACAS FERREIRA</v>
          </cell>
        </row>
        <row r="5093">
          <cell r="A5093">
            <v>77798</v>
          </cell>
          <cell r="B5093" t="str">
            <v>RENATO GODOI MOREIRA</v>
          </cell>
        </row>
        <row r="5094">
          <cell r="A5094">
            <v>78839</v>
          </cell>
          <cell r="B5094" t="str">
            <v>INDIARA TAUANA DE BARROS MACHADO</v>
          </cell>
        </row>
        <row r="5095">
          <cell r="A5095">
            <v>78882</v>
          </cell>
          <cell r="B5095" t="str">
            <v>ANA LUIZA RODRIGUES LIMA</v>
          </cell>
        </row>
        <row r="5096">
          <cell r="A5096">
            <v>7352</v>
          </cell>
          <cell r="B5096" t="str">
            <v>MARIA CRISTINA JARRO LAGO</v>
          </cell>
        </row>
        <row r="5097">
          <cell r="A5097">
            <v>13876</v>
          </cell>
          <cell r="B5097" t="str">
            <v>VALDENICE PADOVANI FEITOSA</v>
          </cell>
        </row>
        <row r="5098">
          <cell r="A5098">
            <v>14608</v>
          </cell>
          <cell r="B5098" t="str">
            <v>SIMONE MEIRE BRUNO SANTOS</v>
          </cell>
        </row>
        <row r="5099">
          <cell r="A5099">
            <v>22635</v>
          </cell>
          <cell r="B5099" t="str">
            <v>IVANI APARECIDA DOS SANTOS</v>
          </cell>
        </row>
        <row r="5100">
          <cell r="A5100">
            <v>29553</v>
          </cell>
          <cell r="B5100" t="str">
            <v>ANA PAULA RODRIGUES</v>
          </cell>
        </row>
        <row r="5101">
          <cell r="A5101">
            <v>29766</v>
          </cell>
          <cell r="B5101" t="str">
            <v>GILMARA MADUREIRA</v>
          </cell>
        </row>
        <row r="5102">
          <cell r="A5102">
            <v>30369</v>
          </cell>
          <cell r="B5102" t="str">
            <v>ANGELA MARIA MONTEIRO COSTA FELIPPE</v>
          </cell>
        </row>
        <row r="5103">
          <cell r="A5103">
            <v>31871</v>
          </cell>
          <cell r="B5103" t="str">
            <v>JANICE KARCK SANTIAGO</v>
          </cell>
        </row>
        <row r="5104">
          <cell r="A5104">
            <v>33770</v>
          </cell>
          <cell r="B5104" t="str">
            <v>MARLENE DE OLIVEIRA MAIRINK</v>
          </cell>
        </row>
        <row r="5105">
          <cell r="A5105">
            <v>34042</v>
          </cell>
          <cell r="B5105" t="str">
            <v>SOLANGE DE ALMEIDA DE AQUINO GATTERMEYER</v>
          </cell>
        </row>
        <row r="5106">
          <cell r="A5106">
            <v>34490</v>
          </cell>
          <cell r="B5106" t="str">
            <v>MARCIA CECILIA NASCIMENTO RIBEIRO</v>
          </cell>
        </row>
        <row r="5107">
          <cell r="A5107">
            <v>38748</v>
          </cell>
          <cell r="B5107" t="str">
            <v>EGLE MARIA ARMANDO GARCIA</v>
          </cell>
        </row>
        <row r="5108">
          <cell r="A5108">
            <v>42197</v>
          </cell>
          <cell r="B5108" t="str">
            <v>VIVIAN DE OLIVEIRA ALBERTI</v>
          </cell>
        </row>
        <row r="5109">
          <cell r="A5109">
            <v>42258</v>
          </cell>
          <cell r="B5109" t="str">
            <v>ROSELANE VIEIRA DE ANDRADE CHARANTOLA</v>
          </cell>
        </row>
        <row r="5110">
          <cell r="A5110">
            <v>43556</v>
          </cell>
          <cell r="B5110" t="str">
            <v>SILVANA APARECIDA FERREIRA BEZERRA OLIVEIRA</v>
          </cell>
        </row>
        <row r="5111">
          <cell r="A5111">
            <v>45641</v>
          </cell>
          <cell r="B5111" t="str">
            <v xml:space="preserve">GISLENE LIMA NARCIZO </v>
          </cell>
        </row>
        <row r="5112">
          <cell r="A5112">
            <v>46601</v>
          </cell>
          <cell r="B5112" t="str">
            <v>IDELMA RODRIGUES JACINTO</v>
          </cell>
        </row>
        <row r="5113">
          <cell r="A5113">
            <v>47522</v>
          </cell>
          <cell r="B5113" t="str">
            <v>ALBA DE OLIVEIRA LIMA NUNES</v>
          </cell>
        </row>
        <row r="5114">
          <cell r="A5114">
            <v>47569</v>
          </cell>
          <cell r="B5114" t="str">
            <v>SIMONE REGINA SANT ANA</v>
          </cell>
        </row>
        <row r="5115">
          <cell r="A5115">
            <v>48145</v>
          </cell>
          <cell r="B5115" t="str">
            <v>ERICA APARECIDA GIORGI SILVA</v>
          </cell>
        </row>
        <row r="5116">
          <cell r="A5116">
            <v>50102</v>
          </cell>
          <cell r="B5116" t="str">
            <v>CARLOS ALBERTO BARRETO</v>
          </cell>
        </row>
        <row r="5117">
          <cell r="A5117">
            <v>51702</v>
          </cell>
          <cell r="B5117" t="str">
            <v>ELISANGELA MARIA DE OLIVEIRA BOMFIM</v>
          </cell>
        </row>
        <row r="5118">
          <cell r="A5118">
            <v>51723</v>
          </cell>
          <cell r="B5118" t="str">
            <v>SONIA REGINA DOS SANTOS PEGORARO</v>
          </cell>
        </row>
        <row r="5119">
          <cell r="A5119">
            <v>51726</v>
          </cell>
          <cell r="B5119" t="str">
            <v>SIMONE ALVES DA SILVA</v>
          </cell>
        </row>
        <row r="5120">
          <cell r="A5120">
            <v>51863</v>
          </cell>
          <cell r="B5120" t="str">
            <v>CLARA YOKO NITTA MONTONI DA SILVA</v>
          </cell>
        </row>
        <row r="5121">
          <cell r="A5121">
            <v>53738</v>
          </cell>
          <cell r="B5121" t="str">
            <v>ELISETE FISCHER DO NASCIMENTO MARIANO</v>
          </cell>
        </row>
        <row r="5122">
          <cell r="A5122">
            <v>53994</v>
          </cell>
          <cell r="B5122" t="str">
            <v>VANESSA NOGUEIRA</v>
          </cell>
        </row>
        <row r="5123">
          <cell r="A5123">
            <v>54022</v>
          </cell>
          <cell r="B5123" t="str">
            <v>DANIELLE CALIXTO SERRA PINTO</v>
          </cell>
        </row>
        <row r="5124">
          <cell r="A5124">
            <v>54102</v>
          </cell>
          <cell r="B5124" t="str">
            <v>MAITE FERNANDA GOMES RIBEIRO GATTERMAYER</v>
          </cell>
        </row>
        <row r="5125">
          <cell r="A5125">
            <v>54112</v>
          </cell>
          <cell r="B5125" t="str">
            <v>PRISCILA MAGALHAES NOVAES DA SILVA</v>
          </cell>
        </row>
        <row r="5126">
          <cell r="A5126">
            <v>54393</v>
          </cell>
          <cell r="B5126" t="str">
            <v>MICHELE QUEIROZ MACHADO</v>
          </cell>
        </row>
        <row r="5127">
          <cell r="A5127">
            <v>54526</v>
          </cell>
          <cell r="B5127" t="str">
            <v>CRISTIANE KELLY DE ALMEIDA ARAUJO</v>
          </cell>
        </row>
        <row r="5128">
          <cell r="A5128">
            <v>55706</v>
          </cell>
          <cell r="B5128" t="str">
            <v>VILMA GOMES PEREIRA DA FONSECA</v>
          </cell>
        </row>
        <row r="5129">
          <cell r="A5129">
            <v>57721</v>
          </cell>
          <cell r="B5129" t="str">
            <v>JOICE CAROLINE DE ALMEIDA XAVIER</v>
          </cell>
        </row>
        <row r="5130">
          <cell r="A5130">
            <v>58512</v>
          </cell>
          <cell r="B5130" t="str">
            <v>CELINA ANDRADE DA SILVA</v>
          </cell>
        </row>
        <row r="5131">
          <cell r="A5131">
            <v>61170</v>
          </cell>
          <cell r="B5131" t="str">
            <v>KELLY AGNES DOS SANTOS</v>
          </cell>
        </row>
        <row r="5132">
          <cell r="A5132">
            <v>65925</v>
          </cell>
          <cell r="B5132" t="str">
            <v>ELIANE LEANDRO DAMASIO GONCALVES</v>
          </cell>
        </row>
        <row r="5133">
          <cell r="A5133">
            <v>68500</v>
          </cell>
          <cell r="B5133" t="str">
            <v>MONIZE MARQUES MARIANO STENGLER PEREIRA</v>
          </cell>
        </row>
        <row r="5134">
          <cell r="A5134">
            <v>71604</v>
          </cell>
          <cell r="B5134" t="str">
            <v>NATHALIA CRUVINEL FARAH</v>
          </cell>
        </row>
        <row r="5135">
          <cell r="A5135">
            <v>71623</v>
          </cell>
          <cell r="B5135" t="str">
            <v>BIANCA AGUIAR SOUZA</v>
          </cell>
        </row>
        <row r="5136">
          <cell r="A5136">
            <v>76711</v>
          </cell>
          <cell r="B5136" t="str">
            <v>ROSELANE VIEIRA DE ANDRADE CHARANTOLA</v>
          </cell>
        </row>
        <row r="5137">
          <cell r="A5137">
            <v>80264</v>
          </cell>
          <cell r="B5137" t="str">
            <v>LUCINEIA FERREIRA SILVA DE OLIVEIRA</v>
          </cell>
        </row>
        <row r="5138">
          <cell r="A5138">
            <v>31369</v>
          </cell>
          <cell r="B5138" t="str">
            <v>KATIA SILENE PEREIRA DE ALMEIDA</v>
          </cell>
        </row>
        <row r="5139">
          <cell r="A5139">
            <v>33017</v>
          </cell>
          <cell r="B5139" t="str">
            <v>ANA PAULA BELOTTI DE OLIVEIRA</v>
          </cell>
        </row>
        <row r="5140">
          <cell r="A5140">
            <v>33450</v>
          </cell>
          <cell r="B5140" t="str">
            <v>EDNA CARLOS BONFIM</v>
          </cell>
        </row>
        <row r="5141">
          <cell r="A5141">
            <v>34371</v>
          </cell>
          <cell r="B5141" t="str">
            <v>LUZINEIDE PRATES DA SILVA OLIVEIRA</v>
          </cell>
        </row>
        <row r="5142">
          <cell r="A5142">
            <v>35046</v>
          </cell>
          <cell r="B5142" t="str">
            <v>PRISCILA DE ARCANJO MACEDO SILVA</v>
          </cell>
        </row>
        <row r="5143">
          <cell r="A5143">
            <v>38273</v>
          </cell>
          <cell r="B5143" t="str">
            <v>PATRICIA MOREIRA DE SOUZA GOMES</v>
          </cell>
        </row>
        <row r="5144">
          <cell r="A5144">
            <v>39150</v>
          </cell>
          <cell r="B5144" t="str">
            <v>PRISCILA SILVA</v>
          </cell>
        </row>
        <row r="5145">
          <cell r="A5145">
            <v>39731</v>
          </cell>
          <cell r="B5145" t="str">
            <v>SUERDA MARIA MACIEL DE OLIVEIRA LIMA</v>
          </cell>
        </row>
        <row r="5146">
          <cell r="A5146">
            <v>40759</v>
          </cell>
          <cell r="B5146" t="str">
            <v>CARMEN LUCIA ALCANTARA DA CRUZ</v>
          </cell>
        </row>
        <row r="5147">
          <cell r="A5147">
            <v>41402</v>
          </cell>
          <cell r="B5147" t="str">
            <v>EDNA ESTER ANGULO ANTEZANA</v>
          </cell>
        </row>
        <row r="5148">
          <cell r="A5148">
            <v>41991</v>
          </cell>
          <cell r="B5148" t="str">
            <v>SHEILA CRISTINA DE OLIVEIRA</v>
          </cell>
        </row>
        <row r="5149">
          <cell r="A5149">
            <v>42094</v>
          </cell>
          <cell r="B5149" t="str">
            <v>ROSELIA DA ROCHA BRAGA CARPINTEIRO</v>
          </cell>
        </row>
        <row r="5150">
          <cell r="A5150">
            <v>42312</v>
          </cell>
          <cell r="B5150" t="str">
            <v>ZENIA PATRICIA BARBOSA PINHEIRO</v>
          </cell>
        </row>
        <row r="5151">
          <cell r="A5151">
            <v>42323</v>
          </cell>
          <cell r="B5151" t="str">
            <v>CIBELE DE OLIVEIRA PONCE</v>
          </cell>
        </row>
        <row r="5152">
          <cell r="A5152">
            <v>42469</v>
          </cell>
          <cell r="B5152" t="str">
            <v>ROZILENE FIGUEIREDO PINTO</v>
          </cell>
        </row>
        <row r="5153">
          <cell r="A5153">
            <v>42621</v>
          </cell>
          <cell r="B5153" t="str">
            <v>FERNANDA SILVA MANOEL DE ABREU</v>
          </cell>
        </row>
        <row r="5154">
          <cell r="A5154">
            <v>42674</v>
          </cell>
          <cell r="B5154" t="str">
            <v>ADRIANA ALVES COUTINHO</v>
          </cell>
        </row>
        <row r="5155">
          <cell r="A5155">
            <v>44352</v>
          </cell>
          <cell r="B5155" t="str">
            <v>EDILENE FERREIRA ARAUJO</v>
          </cell>
        </row>
        <row r="5156">
          <cell r="A5156">
            <v>44695</v>
          </cell>
          <cell r="B5156" t="str">
            <v>MARCIRA GOMES REIS</v>
          </cell>
        </row>
        <row r="5157">
          <cell r="A5157">
            <v>44944</v>
          </cell>
          <cell r="B5157" t="str">
            <v>JOAQUIM BENEDITO DOS SANTOS NETO</v>
          </cell>
        </row>
        <row r="5158">
          <cell r="A5158">
            <v>45432</v>
          </cell>
          <cell r="B5158" t="str">
            <v>LUCIANA LUZIA PRATA</v>
          </cell>
        </row>
        <row r="5159">
          <cell r="A5159">
            <v>45495</v>
          </cell>
          <cell r="B5159" t="str">
            <v>SANDRA APARECIDA RIBEIRO DA CUNHA</v>
          </cell>
        </row>
        <row r="5160">
          <cell r="A5160">
            <v>46377</v>
          </cell>
          <cell r="B5160" t="str">
            <v>ELAINE CRISTINA SANCHEZ DUTRA</v>
          </cell>
        </row>
        <row r="5161">
          <cell r="A5161">
            <v>46403</v>
          </cell>
          <cell r="B5161" t="str">
            <v>ALEXANDRA APARECIDA DE OLIVEIRA</v>
          </cell>
        </row>
        <row r="5162">
          <cell r="A5162">
            <v>46547</v>
          </cell>
          <cell r="B5162" t="str">
            <v>GRACE KELLY BENTO DOS SANTOS</v>
          </cell>
        </row>
        <row r="5163">
          <cell r="A5163">
            <v>47513</v>
          </cell>
          <cell r="B5163" t="str">
            <v>MARLI RIZZO DA SILVA</v>
          </cell>
        </row>
        <row r="5164">
          <cell r="A5164">
            <v>47541</v>
          </cell>
          <cell r="B5164" t="str">
            <v>JUCIMARA PEREIRA DE JESUS BORGES</v>
          </cell>
        </row>
        <row r="5165">
          <cell r="A5165">
            <v>47555</v>
          </cell>
          <cell r="B5165" t="str">
            <v>MARCIA CRISTINA DA COSTA GOMES</v>
          </cell>
        </row>
        <row r="5166">
          <cell r="A5166">
            <v>47609</v>
          </cell>
          <cell r="B5166" t="str">
            <v>TATIANA RAMOS DE OLIVEIRA</v>
          </cell>
        </row>
        <row r="5167">
          <cell r="A5167">
            <v>48424</v>
          </cell>
          <cell r="B5167" t="str">
            <v>JOANA D ARC MACHADO</v>
          </cell>
        </row>
        <row r="5168">
          <cell r="A5168">
            <v>48694</v>
          </cell>
          <cell r="B5168" t="str">
            <v>GILFABIA JUSTINO SOARES</v>
          </cell>
        </row>
        <row r="5169">
          <cell r="A5169">
            <v>50209</v>
          </cell>
          <cell r="B5169" t="str">
            <v>BARBARA GONCALVES GUARANA</v>
          </cell>
        </row>
        <row r="5170">
          <cell r="A5170">
            <v>50404</v>
          </cell>
          <cell r="B5170" t="str">
            <v>CRISTINA MARIA DE OLIVEIRA ARAUJO</v>
          </cell>
        </row>
        <row r="5171">
          <cell r="A5171">
            <v>52125</v>
          </cell>
          <cell r="B5171" t="str">
            <v>AUDENICE ARAUJO DA SILVA</v>
          </cell>
        </row>
        <row r="5172">
          <cell r="A5172">
            <v>52128</v>
          </cell>
          <cell r="B5172" t="str">
            <v>ELINEIA ROCHA GAVIOLI</v>
          </cell>
        </row>
        <row r="5173">
          <cell r="A5173">
            <v>54379</v>
          </cell>
          <cell r="B5173" t="str">
            <v>LUANA MELO DA SILVA</v>
          </cell>
        </row>
        <row r="5174">
          <cell r="A5174">
            <v>54546</v>
          </cell>
          <cell r="B5174" t="str">
            <v>MARCILENA DE OLIVEIRA MAXIMIANO</v>
          </cell>
        </row>
        <row r="5175">
          <cell r="A5175">
            <v>55680</v>
          </cell>
          <cell r="B5175" t="str">
            <v>LAURA DE JESUS RIBEIRO COSTA</v>
          </cell>
        </row>
        <row r="5176">
          <cell r="A5176">
            <v>57336</v>
          </cell>
          <cell r="B5176" t="str">
            <v>VILMA RODRIGUES LIMA SANTOS</v>
          </cell>
        </row>
        <row r="5177">
          <cell r="A5177">
            <v>57395</v>
          </cell>
          <cell r="B5177" t="str">
            <v>ANA CRISTINA DE JESUS NERILO</v>
          </cell>
        </row>
        <row r="5178">
          <cell r="A5178">
            <v>58380</v>
          </cell>
          <cell r="B5178" t="str">
            <v>JANAINA RODRIGUES FURTUNATO</v>
          </cell>
        </row>
        <row r="5179">
          <cell r="A5179">
            <v>59695</v>
          </cell>
          <cell r="B5179" t="str">
            <v>CINTIA CIRILLO DE ALMEIDA LOURENCO</v>
          </cell>
        </row>
        <row r="5180">
          <cell r="A5180">
            <v>60771</v>
          </cell>
          <cell r="B5180" t="str">
            <v>MICHELANGELO LUIZ CANTALICE DA SILVA</v>
          </cell>
        </row>
        <row r="5181">
          <cell r="A5181">
            <v>65875</v>
          </cell>
          <cell r="B5181" t="str">
            <v>ADRIANA ALVES DA SILVA</v>
          </cell>
        </row>
        <row r="5182">
          <cell r="A5182">
            <v>66881</v>
          </cell>
          <cell r="B5182" t="str">
            <v>GISLANE SOUZA DOS SANTOS ANDRADE</v>
          </cell>
        </row>
        <row r="5183">
          <cell r="A5183">
            <v>68244</v>
          </cell>
          <cell r="B5183" t="str">
            <v>REINALDO GOMES</v>
          </cell>
        </row>
        <row r="5184">
          <cell r="A5184">
            <v>69532</v>
          </cell>
          <cell r="B5184" t="str">
            <v>ANA MARIA SEIKI DE LIMA</v>
          </cell>
        </row>
        <row r="5185">
          <cell r="A5185">
            <v>73056</v>
          </cell>
          <cell r="B5185" t="str">
            <v>LILIAN APARECIDA CHAGAS DA SILVA</v>
          </cell>
        </row>
        <row r="5186">
          <cell r="A5186">
            <v>73061</v>
          </cell>
          <cell r="B5186" t="str">
            <v>RENATO CUNHA</v>
          </cell>
        </row>
        <row r="5187">
          <cell r="A5187">
            <v>73385</v>
          </cell>
          <cell r="B5187" t="str">
            <v>GREICE BEZERRA DE CARVALHO</v>
          </cell>
        </row>
        <row r="5188">
          <cell r="A5188">
            <v>75727</v>
          </cell>
          <cell r="B5188" t="str">
            <v>SARA MALHEIROS RAMOS DOS SANTOS</v>
          </cell>
        </row>
        <row r="5189">
          <cell r="A5189">
            <v>76951</v>
          </cell>
          <cell r="B5189" t="str">
            <v>RENAN DAVID DE OLIVEIRA</v>
          </cell>
        </row>
        <row r="5190">
          <cell r="A5190">
            <v>79673</v>
          </cell>
          <cell r="B5190" t="str">
            <v>GILCELINE CRISTINA DA SILVA CENARI</v>
          </cell>
        </row>
        <row r="5191">
          <cell r="A5191">
            <v>21945</v>
          </cell>
          <cell r="B5191" t="str">
            <v>DIVA EDUARDO DE MITRI</v>
          </cell>
        </row>
        <row r="5192">
          <cell r="A5192">
            <v>21983</v>
          </cell>
          <cell r="B5192" t="str">
            <v>HEDA MARIA BRAGA DE CARVALHO</v>
          </cell>
        </row>
        <row r="5193">
          <cell r="A5193">
            <v>25332</v>
          </cell>
          <cell r="B5193" t="str">
            <v>JOSE EPTACIO GOUVEIA DO NASCIMENTO</v>
          </cell>
        </row>
        <row r="5194">
          <cell r="A5194">
            <v>30890</v>
          </cell>
          <cell r="B5194" t="str">
            <v>MARGARETH RANGEL LOPES DE ALMEIDA</v>
          </cell>
        </row>
        <row r="5195">
          <cell r="A5195">
            <v>31902</v>
          </cell>
          <cell r="B5195" t="str">
            <v>MARIA DA GLORIA GOMES</v>
          </cell>
        </row>
        <row r="5196">
          <cell r="A5196">
            <v>33798</v>
          </cell>
          <cell r="B5196" t="str">
            <v>VALERIA DE FATIMA VIEIRA VILLALBA</v>
          </cell>
        </row>
        <row r="5197">
          <cell r="A5197">
            <v>34643</v>
          </cell>
          <cell r="B5197" t="str">
            <v>SILVIA DE JESUS DOS SANTOS</v>
          </cell>
        </row>
        <row r="5198">
          <cell r="A5198">
            <v>35317</v>
          </cell>
          <cell r="B5198" t="str">
            <v>ALMERICE BARBOSA DA SILVA</v>
          </cell>
        </row>
        <row r="5199">
          <cell r="A5199">
            <v>35520</v>
          </cell>
          <cell r="B5199" t="str">
            <v>CLAUDIANE MARIA DE JESUS</v>
          </cell>
        </row>
        <row r="5200">
          <cell r="A5200">
            <v>36300</v>
          </cell>
          <cell r="B5200" t="str">
            <v>EDNA ALVES DE SOUZA SOARES</v>
          </cell>
        </row>
        <row r="5201">
          <cell r="A5201">
            <v>42946</v>
          </cell>
          <cell r="B5201" t="str">
            <v>ELAINE CRISTINA DOS SANTOS SOUZA</v>
          </cell>
        </row>
        <row r="5202">
          <cell r="A5202">
            <v>43402</v>
          </cell>
          <cell r="B5202" t="str">
            <v>DANIELE DIAS DE OLIVEIRA XAVIER</v>
          </cell>
        </row>
        <row r="5203">
          <cell r="A5203">
            <v>43968</v>
          </cell>
          <cell r="B5203" t="str">
            <v>ADRIANA PIRES MARTINS DA LUZ</v>
          </cell>
        </row>
        <row r="5204">
          <cell r="A5204">
            <v>47579</v>
          </cell>
          <cell r="B5204" t="str">
            <v>DIEGO RAMOS SABINO</v>
          </cell>
        </row>
        <row r="5205">
          <cell r="A5205">
            <v>50698</v>
          </cell>
          <cell r="B5205" t="str">
            <v>LUCIANA DA SILVA</v>
          </cell>
        </row>
        <row r="5206">
          <cell r="A5206">
            <v>52491</v>
          </cell>
          <cell r="B5206" t="str">
            <v>VANIA REGINA OLIVEIRA SANTANA</v>
          </cell>
        </row>
        <row r="5207">
          <cell r="A5207">
            <v>53206</v>
          </cell>
          <cell r="B5207" t="str">
            <v>GRINAURIA MARIA SARAIVA ALVES FEITOZA</v>
          </cell>
        </row>
        <row r="5208">
          <cell r="A5208">
            <v>53255</v>
          </cell>
          <cell r="B5208" t="str">
            <v>JOSANE BATISTA DOS SANTOS</v>
          </cell>
        </row>
        <row r="5209">
          <cell r="A5209">
            <v>53432</v>
          </cell>
          <cell r="B5209" t="str">
            <v>FERNANDO GOMES DE SOUZA</v>
          </cell>
        </row>
        <row r="5210">
          <cell r="A5210">
            <v>54770</v>
          </cell>
          <cell r="B5210" t="str">
            <v>SIMONE CRISTINA BARBOSA DA SILVA</v>
          </cell>
        </row>
        <row r="5211">
          <cell r="A5211">
            <v>55991</v>
          </cell>
          <cell r="B5211" t="str">
            <v>ANGELITA VICENTE DE LIMA</v>
          </cell>
        </row>
        <row r="5212">
          <cell r="A5212">
            <v>56537</v>
          </cell>
          <cell r="B5212" t="str">
            <v>DENIS DE ANGELIS GABRIEL</v>
          </cell>
        </row>
        <row r="5213">
          <cell r="A5213">
            <v>57578</v>
          </cell>
          <cell r="B5213" t="str">
            <v>DANIELA SILVA DOS SANTOS</v>
          </cell>
        </row>
        <row r="5214">
          <cell r="A5214">
            <v>57654</v>
          </cell>
          <cell r="B5214" t="str">
            <v>GLAUCIA DE OLIVEIRA SABINO</v>
          </cell>
        </row>
        <row r="5215">
          <cell r="A5215">
            <v>58205</v>
          </cell>
          <cell r="B5215" t="str">
            <v>ROSANA MARIA DA COSTA</v>
          </cell>
        </row>
        <row r="5216">
          <cell r="A5216">
            <v>59548</v>
          </cell>
          <cell r="B5216" t="str">
            <v>NIVEA RIBAR SANTOS</v>
          </cell>
        </row>
        <row r="5217">
          <cell r="A5217">
            <v>59886</v>
          </cell>
          <cell r="B5217" t="str">
            <v>CREUSA MOREIRA DA SILVA QUEIROZ</v>
          </cell>
        </row>
        <row r="5218">
          <cell r="A5218">
            <v>65483</v>
          </cell>
          <cell r="B5218" t="str">
            <v>ALINE EVANGELISTA LIMA</v>
          </cell>
        </row>
        <row r="5219">
          <cell r="A5219">
            <v>65772</v>
          </cell>
          <cell r="B5219" t="str">
            <v>MARIZA NEVES DE BRITO</v>
          </cell>
        </row>
        <row r="5220">
          <cell r="A5220">
            <v>65898</v>
          </cell>
          <cell r="B5220" t="str">
            <v>JUVANETE FERNANDES SANTOS DIAS</v>
          </cell>
        </row>
        <row r="5221">
          <cell r="A5221">
            <v>65939</v>
          </cell>
          <cell r="B5221" t="str">
            <v>GEISE APARECIDA DA CONCEICAO MIGIYAMA</v>
          </cell>
        </row>
        <row r="5222">
          <cell r="A5222">
            <v>66264</v>
          </cell>
          <cell r="B5222" t="str">
            <v>PAULA NOVAIS DE ALMEIDA</v>
          </cell>
        </row>
        <row r="5223">
          <cell r="A5223">
            <v>66856</v>
          </cell>
          <cell r="B5223" t="str">
            <v>MICHELLE ANDRESSA BUENO SANCHES</v>
          </cell>
        </row>
        <row r="5224">
          <cell r="A5224">
            <v>66860</v>
          </cell>
          <cell r="B5224" t="str">
            <v>MARIA LUCIANA DA SILVA</v>
          </cell>
        </row>
        <row r="5225">
          <cell r="A5225">
            <v>67230</v>
          </cell>
          <cell r="B5225" t="str">
            <v>WELLINGTON SEVERO DA SILVA</v>
          </cell>
        </row>
        <row r="5226">
          <cell r="A5226">
            <v>67979</v>
          </cell>
          <cell r="B5226" t="str">
            <v>VERA LUCIA VIEIRA MENDONCA</v>
          </cell>
        </row>
        <row r="5227">
          <cell r="A5227">
            <v>68228</v>
          </cell>
          <cell r="B5227" t="str">
            <v>LUCIA OLGA DE CAMARGO FERREIRA DE SOUZA</v>
          </cell>
        </row>
        <row r="5228">
          <cell r="A5228">
            <v>68413</v>
          </cell>
          <cell r="B5228" t="str">
            <v>VIVIAN CARDOZO DA SILVA</v>
          </cell>
        </row>
        <row r="5229">
          <cell r="A5229">
            <v>69435</v>
          </cell>
          <cell r="B5229" t="str">
            <v>SUSANE GONCALVES DA SILVA</v>
          </cell>
        </row>
        <row r="5230">
          <cell r="A5230">
            <v>69482</v>
          </cell>
          <cell r="B5230" t="str">
            <v>EDSON DE BRITO CAVALCANTE RAMOS</v>
          </cell>
        </row>
        <row r="5231">
          <cell r="A5231">
            <v>69559</v>
          </cell>
          <cell r="B5231" t="str">
            <v>ERIKA REGINA BARBOSA NOVAIS</v>
          </cell>
        </row>
        <row r="5232">
          <cell r="A5232">
            <v>71638</v>
          </cell>
          <cell r="B5232" t="str">
            <v>LUCAS DA SILVA LIMA</v>
          </cell>
        </row>
        <row r="5233">
          <cell r="A5233">
            <v>73378</v>
          </cell>
          <cell r="B5233" t="str">
            <v>JHULIA FERNANDES SOUZA</v>
          </cell>
        </row>
        <row r="5234">
          <cell r="A5234">
            <v>74506</v>
          </cell>
          <cell r="B5234" t="str">
            <v>LAURA BORGES DOS SANTOS</v>
          </cell>
        </row>
        <row r="5235">
          <cell r="A5235">
            <v>76673</v>
          </cell>
          <cell r="B5235" t="str">
            <v>JOEL PEREIRA DE OLIVEIRA FILHO</v>
          </cell>
        </row>
        <row r="5236">
          <cell r="A5236">
            <v>76693</v>
          </cell>
          <cell r="B5236" t="str">
            <v>EDILENE FERREIRA ARAUJO</v>
          </cell>
        </row>
        <row r="5237">
          <cell r="A5237">
            <v>76760</v>
          </cell>
          <cell r="B5237" t="str">
            <v>VINICIUS EDUARDO BARBOSA FERREIRA</v>
          </cell>
        </row>
        <row r="5238">
          <cell r="A5238">
            <v>77234</v>
          </cell>
          <cell r="B5238" t="str">
            <v>ARIANE TEIXEIRA CORREIA</v>
          </cell>
        </row>
        <row r="5239">
          <cell r="A5239">
            <v>79975</v>
          </cell>
          <cell r="B5239" t="str">
            <v>CESARINA GONCALVES BRAGA</v>
          </cell>
        </row>
        <row r="5240">
          <cell r="A5240">
            <v>80038</v>
          </cell>
          <cell r="B5240" t="str">
            <v>DANIELLY PEREIRA DOS SANTOS SILVA</v>
          </cell>
        </row>
        <row r="5241">
          <cell r="A5241">
            <v>80202</v>
          </cell>
          <cell r="B5241" t="str">
            <v>AMANDA DE CASSIA ANGELO</v>
          </cell>
        </row>
        <row r="5242">
          <cell r="A5242">
            <v>12229</v>
          </cell>
          <cell r="B5242" t="str">
            <v>MIRIAN PIRES JACINTHO</v>
          </cell>
        </row>
        <row r="5243">
          <cell r="A5243">
            <v>22612</v>
          </cell>
          <cell r="B5243" t="str">
            <v>CLAUDETE PAES DOS SANTOS</v>
          </cell>
        </row>
        <row r="5244">
          <cell r="A5244">
            <v>23737</v>
          </cell>
          <cell r="B5244" t="str">
            <v>CLAUDILENE NORBERTO</v>
          </cell>
        </row>
        <row r="5245">
          <cell r="A5245">
            <v>26560</v>
          </cell>
          <cell r="B5245" t="str">
            <v>MARIA DAS GRACAS SILVA FEIJAO</v>
          </cell>
        </row>
        <row r="5246">
          <cell r="A5246">
            <v>29484</v>
          </cell>
          <cell r="B5246" t="str">
            <v>ELISETE ANISIA PALACIN DE JESUS</v>
          </cell>
        </row>
        <row r="5247">
          <cell r="A5247">
            <v>30272</v>
          </cell>
          <cell r="B5247" t="str">
            <v>SIMONE DE BORBA CINTRA</v>
          </cell>
        </row>
        <row r="5248">
          <cell r="A5248">
            <v>31359</v>
          </cell>
          <cell r="B5248" t="str">
            <v>SOLANGE CARDOZO TIETZ</v>
          </cell>
        </row>
        <row r="5249">
          <cell r="A5249">
            <v>32392</v>
          </cell>
          <cell r="B5249" t="str">
            <v>ROSA DA ENCARNACAO DOS SANTOS SEICA SPINA</v>
          </cell>
        </row>
        <row r="5250">
          <cell r="A5250">
            <v>32864</v>
          </cell>
          <cell r="B5250" t="str">
            <v>JANAINA CRISTIANE CASSADORI FERREIRA</v>
          </cell>
        </row>
        <row r="5251">
          <cell r="A5251">
            <v>33012</v>
          </cell>
          <cell r="B5251" t="str">
            <v>NADIR APARECIDA DE ABREU PASSOS</v>
          </cell>
        </row>
        <row r="5252">
          <cell r="A5252">
            <v>34576</v>
          </cell>
          <cell r="B5252" t="str">
            <v>ROSICLER CARVALHO FINOTI E SILVA</v>
          </cell>
        </row>
        <row r="5253">
          <cell r="A5253">
            <v>38093</v>
          </cell>
          <cell r="B5253" t="str">
            <v>ROSEMEIRE DA MATA RODRIGUES DA SILVA</v>
          </cell>
        </row>
        <row r="5254">
          <cell r="A5254">
            <v>38517</v>
          </cell>
          <cell r="B5254" t="str">
            <v>FATIMA APARECIDA CARDOSO DA SILVA</v>
          </cell>
        </row>
        <row r="5255">
          <cell r="A5255">
            <v>38804</v>
          </cell>
          <cell r="B5255" t="str">
            <v>RITA DE CASSIA RAMOS BARBOSA</v>
          </cell>
        </row>
        <row r="5256">
          <cell r="A5256">
            <v>39784</v>
          </cell>
          <cell r="B5256" t="str">
            <v>VIVIANE TORBITONE</v>
          </cell>
        </row>
        <row r="5257">
          <cell r="A5257">
            <v>42300</v>
          </cell>
          <cell r="B5257" t="str">
            <v>MARINA YUMI KOGA</v>
          </cell>
        </row>
        <row r="5258">
          <cell r="A5258">
            <v>45562</v>
          </cell>
          <cell r="B5258" t="str">
            <v>RENATA APARECIDA GRECHIA</v>
          </cell>
        </row>
        <row r="5259">
          <cell r="A5259">
            <v>45975</v>
          </cell>
          <cell r="B5259" t="str">
            <v>CELSO MIRANDA</v>
          </cell>
        </row>
        <row r="5260">
          <cell r="A5260">
            <v>46870</v>
          </cell>
          <cell r="B5260" t="str">
            <v>ALEXSANDRA SEVERO DOS SANTOS</v>
          </cell>
        </row>
        <row r="5261">
          <cell r="A5261">
            <v>47463</v>
          </cell>
          <cell r="B5261" t="str">
            <v>LUIZA DA SILVA GUEDES</v>
          </cell>
        </row>
        <row r="5262">
          <cell r="A5262">
            <v>47479</v>
          </cell>
          <cell r="B5262" t="str">
            <v>LUCILENE PEREIRA DA SILVA AZEVEDO</v>
          </cell>
        </row>
        <row r="5263">
          <cell r="A5263">
            <v>48488</v>
          </cell>
          <cell r="B5263" t="str">
            <v>ADRIANA CASSIA SANTOS DA SILVA</v>
          </cell>
        </row>
        <row r="5264">
          <cell r="A5264">
            <v>48966</v>
          </cell>
          <cell r="B5264" t="str">
            <v>CENAIRE PEREIRA DE SOUZA CORREA</v>
          </cell>
        </row>
        <row r="5265">
          <cell r="A5265">
            <v>49351</v>
          </cell>
          <cell r="B5265" t="str">
            <v>TATIANE DA SILVA BARROS</v>
          </cell>
        </row>
        <row r="5266">
          <cell r="A5266">
            <v>50721</v>
          </cell>
          <cell r="B5266" t="str">
            <v>LEONOR DE SANTANA NETO</v>
          </cell>
        </row>
        <row r="5267">
          <cell r="A5267">
            <v>51180</v>
          </cell>
          <cell r="B5267" t="str">
            <v>CLAUDICE SOARES SANDRE</v>
          </cell>
        </row>
        <row r="5268">
          <cell r="A5268">
            <v>51202</v>
          </cell>
          <cell r="B5268" t="str">
            <v>VANUSA MONICA DE SOUZA FREITAS</v>
          </cell>
        </row>
        <row r="5269">
          <cell r="A5269">
            <v>53209</v>
          </cell>
          <cell r="B5269" t="str">
            <v>SANDRA REGINA MOREIRA</v>
          </cell>
        </row>
        <row r="5270">
          <cell r="A5270">
            <v>53249</v>
          </cell>
          <cell r="B5270" t="str">
            <v>TAINAN SOUZA E SILVA</v>
          </cell>
        </row>
        <row r="5271">
          <cell r="A5271">
            <v>54025</v>
          </cell>
          <cell r="B5271" t="str">
            <v>THAIS DA SILVA PEREIRA</v>
          </cell>
        </row>
        <row r="5272">
          <cell r="A5272">
            <v>54699</v>
          </cell>
          <cell r="B5272" t="str">
            <v>ANA PAULA SANCHES DA CRUZ</v>
          </cell>
        </row>
        <row r="5273">
          <cell r="A5273">
            <v>56449</v>
          </cell>
          <cell r="B5273" t="str">
            <v>MARLI MIRANDA DE OLIVEIRA</v>
          </cell>
        </row>
        <row r="5274">
          <cell r="A5274">
            <v>58221</v>
          </cell>
          <cell r="B5274" t="str">
            <v>ISLAN DOS SANTOS MOREIRA</v>
          </cell>
        </row>
        <row r="5275">
          <cell r="A5275">
            <v>58382</v>
          </cell>
          <cell r="B5275" t="str">
            <v>VANIA TREVISAN DIAS PONCE</v>
          </cell>
        </row>
        <row r="5276">
          <cell r="A5276">
            <v>58676</v>
          </cell>
          <cell r="B5276" t="str">
            <v>EUNICE DA SILVA CARVALHO</v>
          </cell>
        </row>
        <row r="5277">
          <cell r="A5277">
            <v>59884</v>
          </cell>
          <cell r="B5277" t="str">
            <v>KLEBER DOS SANTOS</v>
          </cell>
        </row>
        <row r="5278">
          <cell r="A5278">
            <v>60232</v>
          </cell>
          <cell r="B5278" t="str">
            <v>LIVIA ZANETTI VALERIO DE OLIVEIRA</v>
          </cell>
        </row>
        <row r="5279">
          <cell r="A5279">
            <v>60963</v>
          </cell>
          <cell r="B5279" t="str">
            <v>VANESSA CRISTINA DA SILVA</v>
          </cell>
        </row>
        <row r="5280">
          <cell r="A5280">
            <v>61166</v>
          </cell>
          <cell r="B5280" t="str">
            <v>CLEONICE COSTA DE SOUSA CARLOS</v>
          </cell>
        </row>
        <row r="5281">
          <cell r="A5281">
            <v>61250</v>
          </cell>
          <cell r="B5281" t="str">
            <v>ROSANGELA APARECIDA SILVA SANTA INEZ</v>
          </cell>
        </row>
        <row r="5282">
          <cell r="A5282">
            <v>63609</v>
          </cell>
          <cell r="B5282" t="str">
            <v>MARIA FERNANDA ALMEIDA GOMES</v>
          </cell>
        </row>
        <row r="5283">
          <cell r="A5283">
            <v>65235</v>
          </cell>
          <cell r="B5283" t="str">
            <v>DENISE HELEN SOUSA PEREIRA</v>
          </cell>
        </row>
        <row r="5284">
          <cell r="A5284">
            <v>66235</v>
          </cell>
          <cell r="B5284" t="str">
            <v>CAMILA BARRETO SOARES</v>
          </cell>
        </row>
        <row r="5285">
          <cell r="A5285">
            <v>66590</v>
          </cell>
          <cell r="B5285" t="str">
            <v>DANIEL PEREIRA DOS SANTOS</v>
          </cell>
        </row>
        <row r="5286">
          <cell r="A5286">
            <v>68386</v>
          </cell>
          <cell r="B5286" t="str">
            <v>ADRIANA AGIANI HIPOLITO</v>
          </cell>
        </row>
        <row r="5287">
          <cell r="A5287">
            <v>68451</v>
          </cell>
          <cell r="B5287" t="str">
            <v>MAIZA DE SOUZA PEREIRA</v>
          </cell>
        </row>
        <row r="5288">
          <cell r="A5288">
            <v>73161</v>
          </cell>
          <cell r="B5288" t="str">
            <v>WILLIAN ALEXANDRE DA SILVA</v>
          </cell>
        </row>
        <row r="5289">
          <cell r="A5289">
            <v>73210</v>
          </cell>
          <cell r="B5289" t="str">
            <v>ZAINE DE PAULA LISBOA</v>
          </cell>
        </row>
        <row r="5290">
          <cell r="A5290">
            <v>76742</v>
          </cell>
          <cell r="B5290" t="str">
            <v>ALESSANDRA MELO DE FARIA</v>
          </cell>
        </row>
        <row r="5291">
          <cell r="A5291">
            <v>79622</v>
          </cell>
          <cell r="B5291" t="str">
            <v>PRISCILA SANTOS RODRIGUES</v>
          </cell>
        </row>
        <row r="5292">
          <cell r="A5292">
            <v>79810</v>
          </cell>
          <cell r="B5292" t="str">
            <v>MAGDA SANTOS DE SOUSA</v>
          </cell>
        </row>
        <row r="5293">
          <cell r="A5293">
            <v>79951</v>
          </cell>
          <cell r="B5293" t="str">
            <v>ROSANGELA DE LIMA</v>
          </cell>
        </row>
        <row r="5294">
          <cell r="A5294">
            <v>7375</v>
          </cell>
          <cell r="B5294" t="str">
            <v>SUELY CARVALHO CARLI</v>
          </cell>
        </row>
        <row r="5295">
          <cell r="A5295">
            <v>29338</v>
          </cell>
          <cell r="B5295" t="str">
            <v>FERNANDA PEREIRA DE CAMPOS LANZILLO</v>
          </cell>
        </row>
        <row r="5296">
          <cell r="A5296">
            <v>30923</v>
          </cell>
          <cell r="B5296" t="str">
            <v>MIRIAM APARECIDA MARQUES DE CAMPOS</v>
          </cell>
        </row>
        <row r="5297">
          <cell r="A5297">
            <v>31232</v>
          </cell>
          <cell r="B5297" t="str">
            <v>CLEMILDES GONCALVES DE SOUZA FERREIRA</v>
          </cell>
        </row>
        <row r="5298">
          <cell r="A5298">
            <v>32686</v>
          </cell>
          <cell r="B5298" t="str">
            <v>MARIA LUZIA DE GOIS SILVA</v>
          </cell>
        </row>
        <row r="5299">
          <cell r="A5299">
            <v>33085</v>
          </cell>
          <cell r="B5299" t="str">
            <v>RENATA BORGES DA SILVA</v>
          </cell>
        </row>
        <row r="5300">
          <cell r="A5300">
            <v>33130</v>
          </cell>
          <cell r="B5300" t="str">
            <v>MARIA DAS GRACAS SANTOS SENA</v>
          </cell>
        </row>
        <row r="5301">
          <cell r="A5301">
            <v>34044</v>
          </cell>
          <cell r="B5301" t="str">
            <v>NEIDE PEREIRA DA SILVA</v>
          </cell>
        </row>
        <row r="5302">
          <cell r="A5302">
            <v>36256</v>
          </cell>
          <cell r="B5302" t="str">
            <v>LILIAN HOLZMANN</v>
          </cell>
        </row>
        <row r="5303">
          <cell r="A5303">
            <v>36345</v>
          </cell>
          <cell r="B5303" t="str">
            <v>TATIANE PEREIRA ANDRADE DA SILVA</v>
          </cell>
        </row>
        <row r="5304">
          <cell r="A5304">
            <v>36923</v>
          </cell>
          <cell r="B5304" t="str">
            <v>ELIZETE DE ARAUJO NOVAES RIBEIRO</v>
          </cell>
        </row>
        <row r="5305">
          <cell r="A5305">
            <v>37248</v>
          </cell>
          <cell r="B5305" t="str">
            <v>EUFRASIA PEREIRA ROCHA OLIVEIRA</v>
          </cell>
        </row>
        <row r="5306">
          <cell r="A5306">
            <v>39154</v>
          </cell>
          <cell r="B5306" t="str">
            <v>BEATRIZ RODRIGUES DE OLIVEIRA</v>
          </cell>
        </row>
        <row r="5307">
          <cell r="A5307">
            <v>42093</v>
          </cell>
          <cell r="B5307" t="str">
            <v>CINTHIA CARDOSO GABRICELI</v>
          </cell>
        </row>
        <row r="5308">
          <cell r="A5308">
            <v>43950</v>
          </cell>
          <cell r="B5308" t="str">
            <v>TAMARA LUCIA RIBEIRO</v>
          </cell>
        </row>
        <row r="5309">
          <cell r="A5309">
            <v>46672</v>
          </cell>
          <cell r="B5309" t="str">
            <v>ACILVANIA MOREIRA DE SOUZA</v>
          </cell>
        </row>
        <row r="5310">
          <cell r="A5310">
            <v>49234</v>
          </cell>
          <cell r="B5310" t="str">
            <v>MARCOS KLEBER DE OLIVEIRA SOARES</v>
          </cell>
        </row>
        <row r="5311">
          <cell r="A5311">
            <v>51160</v>
          </cell>
          <cell r="B5311" t="str">
            <v>THAMYRES BINDES SAQUETO</v>
          </cell>
        </row>
        <row r="5312">
          <cell r="A5312">
            <v>51823</v>
          </cell>
          <cell r="B5312" t="str">
            <v>ANDREIA SOARES SPADONI</v>
          </cell>
        </row>
        <row r="5313">
          <cell r="A5313">
            <v>51908</v>
          </cell>
          <cell r="B5313" t="str">
            <v>SAMUEL IRMAER DA SILVA</v>
          </cell>
        </row>
        <row r="5314">
          <cell r="A5314">
            <v>54412</v>
          </cell>
          <cell r="B5314" t="str">
            <v>INES APARECIDA PIAUILINO SANTOS</v>
          </cell>
        </row>
        <row r="5315">
          <cell r="A5315">
            <v>58334</v>
          </cell>
          <cell r="B5315" t="str">
            <v>CIRLENE DE JESUS NASCIMENTO</v>
          </cell>
        </row>
        <row r="5316">
          <cell r="A5316">
            <v>58343</v>
          </cell>
          <cell r="B5316" t="str">
            <v>GIRLANE MARIA DA SILVA</v>
          </cell>
        </row>
        <row r="5317">
          <cell r="A5317">
            <v>58498</v>
          </cell>
          <cell r="B5317" t="str">
            <v>SHIRLEY GOMES DA SILVA</v>
          </cell>
        </row>
        <row r="5318">
          <cell r="A5318">
            <v>60326</v>
          </cell>
          <cell r="B5318" t="str">
            <v>PRISCILA CRISTINE CANATO DE MELO</v>
          </cell>
        </row>
        <row r="5319">
          <cell r="A5319">
            <v>76799</v>
          </cell>
          <cell r="B5319" t="str">
            <v>ADRIANA APARECIDA DOS SANTOS</v>
          </cell>
        </row>
        <row r="5320">
          <cell r="A5320">
            <v>77246</v>
          </cell>
          <cell r="B5320" t="str">
            <v>MICHELLE FERREIRA</v>
          </cell>
        </row>
        <row r="5321">
          <cell r="A5321">
            <v>79611</v>
          </cell>
          <cell r="B5321" t="str">
            <v>DAYANE DE SANTANA CLEMENTE</v>
          </cell>
        </row>
        <row r="5322">
          <cell r="A5322">
            <v>80266</v>
          </cell>
          <cell r="B5322" t="str">
            <v>JOSE ALMIR SOUSA SILVESTRE</v>
          </cell>
        </row>
        <row r="5323">
          <cell r="A5323">
            <v>5814</v>
          </cell>
          <cell r="B5323" t="str">
            <v>MARILDA ROCHA GABELONI BAZZANI</v>
          </cell>
        </row>
        <row r="5324">
          <cell r="A5324">
            <v>22642</v>
          </cell>
          <cell r="B5324" t="str">
            <v>CLAUDIA REGINA PISSUTO DA CONCEICAO</v>
          </cell>
        </row>
        <row r="5325">
          <cell r="A5325">
            <v>26188</v>
          </cell>
          <cell r="B5325" t="str">
            <v>CLEIDE APARECIDA RIOS MALVA</v>
          </cell>
        </row>
        <row r="5326">
          <cell r="A5326">
            <v>29519</v>
          </cell>
          <cell r="B5326" t="str">
            <v>FRANCISCA ALVES SILVA</v>
          </cell>
        </row>
        <row r="5327">
          <cell r="A5327">
            <v>33015</v>
          </cell>
          <cell r="B5327" t="str">
            <v>ANA LUCIA ALMEIDA DA SILVA</v>
          </cell>
        </row>
        <row r="5328">
          <cell r="A5328">
            <v>33714</v>
          </cell>
          <cell r="B5328" t="str">
            <v>ADILSON PINTO PACHECO</v>
          </cell>
        </row>
        <row r="5329">
          <cell r="A5329">
            <v>33774</v>
          </cell>
          <cell r="B5329" t="str">
            <v>ADEMILSON CERQUEIRA DE JESUS</v>
          </cell>
        </row>
        <row r="5330">
          <cell r="A5330">
            <v>33782</v>
          </cell>
          <cell r="B5330" t="str">
            <v>ELISETE PINHEIRO DE FREITAS GOZZER</v>
          </cell>
        </row>
        <row r="5331">
          <cell r="A5331">
            <v>33875</v>
          </cell>
          <cell r="B5331" t="str">
            <v>MARIA LEA PEREIRA DOS SANTOS CRUZ</v>
          </cell>
        </row>
        <row r="5332">
          <cell r="A5332">
            <v>33976</v>
          </cell>
          <cell r="B5332" t="str">
            <v>ANDERSON MACEDO MALVA</v>
          </cell>
        </row>
        <row r="5333">
          <cell r="A5333">
            <v>34161</v>
          </cell>
          <cell r="B5333" t="str">
            <v>TABATA ROBERTA DE OLIVEIRA CAVALCANTE</v>
          </cell>
        </row>
        <row r="5334">
          <cell r="A5334">
            <v>35811</v>
          </cell>
          <cell r="B5334" t="str">
            <v>SELMA SANTOS DA SILVA</v>
          </cell>
        </row>
        <row r="5335">
          <cell r="A5335">
            <v>36278</v>
          </cell>
          <cell r="B5335" t="str">
            <v>ISABEL ARAUJO OLIVEIRA</v>
          </cell>
        </row>
        <row r="5336">
          <cell r="A5336">
            <v>36303</v>
          </cell>
          <cell r="B5336" t="str">
            <v>APARECIDA ERCILENE DE MELO HENRIQUE</v>
          </cell>
        </row>
        <row r="5337">
          <cell r="A5337">
            <v>36730</v>
          </cell>
          <cell r="B5337" t="str">
            <v>VALDEMIR ALVES ARANHA</v>
          </cell>
        </row>
        <row r="5338">
          <cell r="A5338">
            <v>36825</v>
          </cell>
          <cell r="B5338" t="str">
            <v>ADRIANA ANICETO FREITAS</v>
          </cell>
        </row>
        <row r="5339">
          <cell r="A5339">
            <v>36837</v>
          </cell>
          <cell r="B5339" t="str">
            <v>CRISTIANE DE JESUS EMBER ANDRADE</v>
          </cell>
        </row>
        <row r="5340">
          <cell r="A5340">
            <v>38178</v>
          </cell>
          <cell r="B5340" t="str">
            <v>NANCI MENON MARTINELLI</v>
          </cell>
        </row>
        <row r="5341">
          <cell r="A5341">
            <v>38297</v>
          </cell>
          <cell r="B5341" t="str">
            <v>DANUSA LENE DA SILVA</v>
          </cell>
        </row>
        <row r="5342">
          <cell r="A5342">
            <v>38545</v>
          </cell>
          <cell r="B5342" t="str">
            <v>CACILAINE DOS SANTOS RIBEIRO</v>
          </cell>
        </row>
        <row r="5343">
          <cell r="A5343">
            <v>42026</v>
          </cell>
          <cell r="B5343" t="str">
            <v>MARINEZ SIQUEIRA CAVALCANTE DIAS</v>
          </cell>
        </row>
        <row r="5344">
          <cell r="A5344">
            <v>43998</v>
          </cell>
          <cell r="B5344" t="str">
            <v>JACIRA PATRICIA DE OLIVEIRA MENDES</v>
          </cell>
        </row>
        <row r="5345">
          <cell r="A5345">
            <v>47658</v>
          </cell>
          <cell r="B5345" t="str">
            <v>KATIANA FERREIRA DA ROCHA</v>
          </cell>
        </row>
        <row r="5346">
          <cell r="A5346">
            <v>50627</v>
          </cell>
          <cell r="B5346" t="str">
            <v>ANGELA MARIA RODRIGUES PETUBA</v>
          </cell>
        </row>
        <row r="5347">
          <cell r="A5347">
            <v>50680</v>
          </cell>
          <cell r="B5347" t="str">
            <v>MARAIZA PEREIRA DE SOUZA</v>
          </cell>
        </row>
        <row r="5348">
          <cell r="A5348">
            <v>50712</v>
          </cell>
          <cell r="B5348" t="str">
            <v>MARIA DE LOURDES GABRIEL</v>
          </cell>
        </row>
        <row r="5349">
          <cell r="A5349">
            <v>51493</v>
          </cell>
          <cell r="B5349" t="str">
            <v xml:space="preserve">SANDRA BRITO DA SILVA </v>
          </cell>
        </row>
        <row r="5350">
          <cell r="A5350">
            <v>51990</v>
          </cell>
          <cell r="B5350" t="str">
            <v>EDINA BURKATER DE LIMA DIAS</v>
          </cell>
        </row>
        <row r="5351">
          <cell r="A5351">
            <v>52273</v>
          </cell>
          <cell r="B5351" t="str">
            <v>DANIELA AMADEU VERICIO</v>
          </cell>
        </row>
        <row r="5352">
          <cell r="A5352">
            <v>52585</v>
          </cell>
          <cell r="B5352" t="str">
            <v>JANETE BEDENDO GONCALVES DIAS</v>
          </cell>
        </row>
        <row r="5353">
          <cell r="A5353">
            <v>53155</v>
          </cell>
          <cell r="B5353" t="str">
            <v>MARIA LUIZA BARBOSA ARAUJO</v>
          </cell>
        </row>
        <row r="5354">
          <cell r="A5354">
            <v>53768</v>
          </cell>
          <cell r="B5354" t="str">
            <v>ROSANGELA DOS SANTOS VIEIRA</v>
          </cell>
        </row>
        <row r="5355">
          <cell r="A5355">
            <v>54998</v>
          </cell>
          <cell r="B5355" t="str">
            <v>SELMA BISPO DA SILVA</v>
          </cell>
        </row>
        <row r="5356">
          <cell r="A5356">
            <v>55675</v>
          </cell>
          <cell r="B5356" t="str">
            <v>REGIANE CLEIDE FELIX DE SOUZA FIGUEIREDO</v>
          </cell>
        </row>
        <row r="5357">
          <cell r="A5357">
            <v>56443</v>
          </cell>
          <cell r="B5357" t="str">
            <v>MARCIO ALVES SANT ANA</v>
          </cell>
        </row>
        <row r="5358">
          <cell r="A5358">
            <v>57778</v>
          </cell>
          <cell r="B5358" t="str">
            <v>CLEIDE DA SILVA SANTOS</v>
          </cell>
        </row>
        <row r="5359">
          <cell r="A5359">
            <v>58177</v>
          </cell>
          <cell r="B5359" t="str">
            <v>ALINE MARQUES DE ANDRADE SANTOS</v>
          </cell>
        </row>
        <row r="5360">
          <cell r="A5360">
            <v>58216</v>
          </cell>
          <cell r="B5360" t="str">
            <v>SILVIA APARECIDA DOS SANTOS MOURA</v>
          </cell>
        </row>
        <row r="5361">
          <cell r="A5361">
            <v>66901</v>
          </cell>
          <cell r="B5361" t="str">
            <v xml:space="preserve">MARIA SUELY CORREIA DOS SANTOS </v>
          </cell>
        </row>
        <row r="5362">
          <cell r="A5362">
            <v>67006</v>
          </cell>
          <cell r="B5362" t="str">
            <v>THIAGO GARCIA</v>
          </cell>
        </row>
        <row r="5363">
          <cell r="A5363">
            <v>69510</v>
          </cell>
          <cell r="B5363" t="str">
            <v>KATIA CILENE DE CAMARGO</v>
          </cell>
        </row>
        <row r="5364">
          <cell r="A5364">
            <v>69711</v>
          </cell>
          <cell r="B5364" t="str">
            <v>ENEIAS PAES LEME</v>
          </cell>
        </row>
        <row r="5365">
          <cell r="A5365">
            <v>73498</v>
          </cell>
          <cell r="B5365" t="str">
            <v>ANDERSON MACEDO MALVA</v>
          </cell>
        </row>
        <row r="5366">
          <cell r="A5366">
            <v>5776</v>
          </cell>
          <cell r="B5366" t="str">
            <v>SHIRLEI SILVANA FORMAIO DE AMORIM</v>
          </cell>
        </row>
        <row r="5367">
          <cell r="A5367">
            <v>8641</v>
          </cell>
          <cell r="B5367" t="str">
            <v>VERA LUCIA RICARDO NASCIMENTO</v>
          </cell>
        </row>
        <row r="5368">
          <cell r="A5368">
            <v>15225</v>
          </cell>
          <cell r="B5368" t="str">
            <v>SELMA APARECIDA DA SILVA CANTUARIA</v>
          </cell>
        </row>
        <row r="5369">
          <cell r="A5369">
            <v>26303</v>
          </cell>
          <cell r="B5369" t="str">
            <v>EDNA GONCALVES DE CARVALHO ABREU</v>
          </cell>
        </row>
        <row r="5370">
          <cell r="A5370">
            <v>30742</v>
          </cell>
          <cell r="B5370" t="str">
            <v>VIVIANE CRISTINA LEIVA DA ROCHA</v>
          </cell>
        </row>
        <row r="5371">
          <cell r="A5371">
            <v>31424</v>
          </cell>
          <cell r="B5371" t="str">
            <v>SARA NOVAES DE OLIVEIRA</v>
          </cell>
        </row>
        <row r="5372">
          <cell r="A5372">
            <v>32496</v>
          </cell>
          <cell r="B5372" t="str">
            <v>ADRIANA DA COSTA NUNES</v>
          </cell>
        </row>
        <row r="5373">
          <cell r="A5373">
            <v>34652</v>
          </cell>
          <cell r="B5373" t="str">
            <v>ANA ELISA GOMES</v>
          </cell>
        </row>
        <row r="5374">
          <cell r="A5374">
            <v>35353</v>
          </cell>
          <cell r="B5374" t="str">
            <v>MARCIA FERNANDA OLIVEIRA DE ANDRADE</v>
          </cell>
        </row>
        <row r="5375">
          <cell r="A5375">
            <v>36136</v>
          </cell>
          <cell r="B5375" t="str">
            <v>MARIA JOSE DA SILVA</v>
          </cell>
        </row>
        <row r="5376">
          <cell r="A5376">
            <v>38947</v>
          </cell>
          <cell r="B5376" t="str">
            <v>PATRICIA DA SILVA PARDINHO</v>
          </cell>
        </row>
        <row r="5377">
          <cell r="A5377">
            <v>51829</v>
          </cell>
          <cell r="B5377" t="str">
            <v>VANESSA CRISTINA NASCIMENTO</v>
          </cell>
        </row>
        <row r="5378">
          <cell r="A5378">
            <v>53286</v>
          </cell>
          <cell r="B5378" t="str">
            <v>VERA REGINA LUCIO MIRIS</v>
          </cell>
        </row>
        <row r="5379">
          <cell r="A5379">
            <v>56452</v>
          </cell>
          <cell r="B5379" t="str">
            <v>MARCIA MARIA CORREA PINTO REIS</v>
          </cell>
        </row>
        <row r="5380">
          <cell r="A5380">
            <v>63545</v>
          </cell>
          <cell r="B5380" t="str">
            <v>VERA LUCIA MANGOLIN</v>
          </cell>
        </row>
        <row r="5381">
          <cell r="A5381">
            <v>63757</v>
          </cell>
          <cell r="B5381" t="str">
            <v>VANUSA SILVA ARAUJO COSTA</v>
          </cell>
        </row>
        <row r="5382">
          <cell r="A5382">
            <v>65890</v>
          </cell>
          <cell r="B5382" t="str">
            <v>ELIDA DA SILVA CORREIA FREITAS</v>
          </cell>
        </row>
        <row r="5383">
          <cell r="A5383">
            <v>66236</v>
          </cell>
          <cell r="B5383" t="str">
            <v>JANAINA MARQUES SILVA</v>
          </cell>
        </row>
        <row r="5384">
          <cell r="A5384">
            <v>66837</v>
          </cell>
          <cell r="B5384" t="str">
            <v>NILCEIA MARIA DA COSTA</v>
          </cell>
        </row>
        <row r="5385">
          <cell r="A5385">
            <v>67018</v>
          </cell>
          <cell r="B5385" t="str">
            <v>ELAYNE CRISTINA MORI</v>
          </cell>
        </row>
        <row r="5386">
          <cell r="A5386">
            <v>68306</v>
          </cell>
          <cell r="B5386" t="str">
            <v>MARIA DO CARMO PINTO TAVARES DE JESUS</v>
          </cell>
        </row>
        <row r="5387">
          <cell r="A5387">
            <v>68606</v>
          </cell>
          <cell r="B5387" t="str">
            <v>VERONICA CARDOSO</v>
          </cell>
        </row>
        <row r="5388">
          <cell r="A5388">
            <v>79879</v>
          </cell>
          <cell r="B5388" t="str">
            <v>ELIANE CONCEICAO LOPES CITTI</v>
          </cell>
        </row>
        <row r="5389">
          <cell r="A5389">
            <v>20307</v>
          </cell>
          <cell r="B5389" t="str">
            <v>DALVA ELI SANT ANA</v>
          </cell>
        </row>
        <row r="5390">
          <cell r="A5390">
            <v>21882</v>
          </cell>
          <cell r="B5390" t="str">
            <v>JANINE PIO DE MAGALHAES</v>
          </cell>
        </row>
        <row r="5391">
          <cell r="A5391">
            <v>31149</v>
          </cell>
          <cell r="B5391" t="str">
            <v>IOLITA CARDOSO JONES</v>
          </cell>
        </row>
        <row r="5392">
          <cell r="A5392">
            <v>31396</v>
          </cell>
          <cell r="B5392" t="str">
            <v>CLAUDIA MARIA DA PAZ SANTOS</v>
          </cell>
        </row>
        <row r="5393">
          <cell r="A5393">
            <v>32489</v>
          </cell>
          <cell r="B5393" t="str">
            <v>LUCIENE SILVA ROCHA</v>
          </cell>
        </row>
        <row r="5394">
          <cell r="A5394">
            <v>32855</v>
          </cell>
          <cell r="B5394" t="str">
            <v>MERCIA SANTOS BARBOSA</v>
          </cell>
        </row>
        <row r="5395">
          <cell r="A5395">
            <v>34263</v>
          </cell>
          <cell r="B5395" t="str">
            <v>GISELA TALITA DE FREITAS</v>
          </cell>
        </row>
        <row r="5396">
          <cell r="A5396">
            <v>34279</v>
          </cell>
          <cell r="B5396" t="str">
            <v>MARIA MARGARIDA FRANCA DA SILVA ALMEIDA</v>
          </cell>
        </row>
        <row r="5397">
          <cell r="A5397">
            <v>34287</v>
          </cell>
          <cell r="B5397" t="str">
            <v>ROSANA BATISTA DOS SANTOS</v>
          </cell>
        </row>
        <row r="5398">
          <cell r="A5398">
            <v>35280</v>
          </cell>
          <cell r="B5398" t="str">
            <v>KEILA BUENO SANTOS</v>
          </cell>
        </row>
        <row r="5399">
          <cell r="A5399">
            <v>35383</v>
          </cell>
          <cell r="B5399" t="str">
            <v>SUELI MARIA DE SOUZA</v>
          </cell>
        </row>
        <row r="5400">
          <cell r="A5400">
            <v>36706</v>
          </cell>
          <cell r="B5400" t="str">
            <v>LUCINEIDE BEZERRA DE SOUSA</v>
          </cell>
        </row>
        <row r="5401">
          <cell r="A5401">
            <v>36715</v>
          </cell>
          <cell r="B5401" t="str">
            <v>MAURICIO DA SILVA ALVES</v>
          </cell>
        </row>
        <row r="5402">
          <cell r="A5402">
            <v>36732</v>
          </cell>
          <cell r="B5402" t="str">
            <v>ELIANA MARQUES PERIM</v>
          </cell>
        </row>
        <row r="5403">
          <cell r="A5403">
            <v>36792</v>
          </cell>
          <cell r="B5403" t="str">
            <v>VANDA APARECIDA DOS SANTOS</v>
          </cell>
        </row>
        <row r="5404">
          <cell r="A5404">
            <v>38270</v>
          </cell>
          <cell r="B5404" t="str">
            <v>CAROLINE CARDOSO DOS SANTOS</v>
          </cell>
        </row>
        <row r="5405">
          <cell r="A5405">
            <v>39265</v>
          </cell>
          <cell r="B5405" t="str">
            <v>ADRIANA MEDEIROS BARBOSA GUIMARAES</v>
          </cell>
        </row>
        <row r="5406">
          <cell r="A5406">
            <v>39994</v>
          </cell>
          <cell r="B5406" t="str">
            <v>MARGARETE APARECIDA DE MORAES DEROZA WENCESLAU</v>
          </cell>
        </row>
        <row r="5407">
          <cell r="A5407">
            <v>41975</v>
          </cell>
          <cell r="B5407" t="str">
            <v>VANESSA CIPRIANO DA SILVA</v>
          </cell>
        </row>
        <row r="5408">
          <cell r="A5408">
            <v>41976</v>
          </cell>
          <cell r="B5408" t="str">
            <v>MARIA DO CARMO FERNANDES MACIEL</v>
          </cell>
        </row>
        <row r="5409">
          <cell r="A5409">
            <v>41997</v>
          </cell>
          <cell r="B5409" t="str">
            <v>SOLANGE APARECIDA DA SILVA PINTO</v>
          </cell>
        </row>
        <row r="5410">
          <cell r="A5410">
            <v>42636</v>
          </cell>
          <cell r="B5410" t="str">
            <v>ALESSANDRA CELIA DA SILVA</v>
          </cell>
        </row>
        <row r="5411">
          <cell r="A5411">
            <v>42641</v>
          </cell>
          <cell r="B5411" t="str">
            <v>MARIA PATRICIO DA SILVA</v>
          </cell>
        </row>
        <row r="5412">
          <cell r="A5412">
            <v>44727</v>
          </cell>
          <cell r="B5412" t="str">
            <v>VANILZA FERREIRA DA SILVA</v>
          </cell>
        </row>
        <row r="5413">
          <cell r="A5413">
            <v>45826</v>
          </cell>
          <cell r="B5413" t="str">
            <v>SANDRA REGINA DE OLIVEIRA</v>
          </cell>
        </row>
        <row r="5414">
          <cell r="A5414">
            <v>48085</v>
          </cell>
          <cell r="B5414" t="str">
            <v>ELZI TEIXEIRA BARBOSA</v>
          </cell>
        </row>
        <row r="5415">
          <cell r="A5415">
            <v>48258</v>
          </cell>
          <cell r="B5415" t="str">
            <v>LELIA SANTOS DOS ANJOS</v>
          </cell>
        </row>
        <row r="5416">
          <cell r="A5416">
            <v>48774</v>
          </cell>
          <cell r="B5416" t="str">
            <v>SILVIA ALVES DE MATOS</v>
          </cell>
        </row>
        <row r="5417">
          <cell r="A5417">
            <v>50359</v>
          </cell>
          <cell r="B5417" t="str">
            <v>KATIA REGINA DE JESUS SANTOS</v>
          </cell>
        </row>
        <row r="5418">
          <cell r="A5418">
            <v>50611</v>
          </cell>
          <cell r="B5418" t="str">
            <v>VANESSA GONCALVES NASCIMENTO PONTUAL</v>
          </cell>
        </row>
        <row r="5419">
          <cell r="A5419">
            <v>50641</v>
          </cell>
          <cell r="B5419" t="str">
            <v>CLEIDE ANGELINA FEIJO CANOBRE</v>
          </cell>
        </row>
        <row r="5420">
          <cell r="A5420">
            <v>51805</v>
          </cell>
          <cell r="B5420" t="str">
            <v xml:space="preserve">HELENA MARIA DA SILVA CHIAVEGATTI </v>
          </cell>
        </row>
        <row r="5421">
          <cell r="A5421">
            <v>53025</v>
          </cell>
          <cell r="B5421" t="str">
            <v>FERNANDA DOS SANTOS ARAUJO</v>
          </cell>
        </row>
        <row r="5422">
          <cell r="A5422">
            <v>55587</v>
          </cell>
          <cell r="B5422" t="str">
            <v>RIVANIA COELHO DE SOUZA DA MATA</v>
          </cell>
        </row>
        <row r="5423">
          <cell r="A5423">
            <v>57130</v>
          </cell>
          <cell r="B5423" t="str">
            <v>ROSELI DE JESUS SANTOS LOPES</v>
          </cell>
        </row>
        <row r="5424">
          <cell r="A5424">
            <v>58148</v>
          </cell>
          <cell r="B5424" t="str">
            <v>MONICA ARAUJO DO NASCIMENTO</v>
          </cell>
        </row>
        <row r="5425">
          <cell r="A5425">
            <v>58433</v>
          </cell>
          <cell r="B5425" t="str">
            <v>NATHALIA PRADO CRISTINO</v>
          </cell>
        </row>
        <row r="5426">
          <cell r="A5426">
            <v>66634</v>
          </cell>
          <cell r="B5426" t="str">
            <v>JAKELINE CRISTIANE CARVALHO</v>
          </cell>
        </row>
        <row r="5427">
          <cell r="A5427">
            <v>66640</v>
          </cell>
          <cell r="B5427" t="str">
            <v>ISMANIA FERNANDES ARAUJO</v>
          </cell>
        </row>
        <row r="5428">
          <cell r="A5428">
            <v>66831</v>
          </cell>
          <cell r="B5428" t="str">
            <v>PATRICIA APARECIDA AMERICO SOARES</v>
          </cell>
        </row>
        <row r="5429">
          <cell r="A5429">
            <v>68523</v>
          </cell>
          <cell r="B5429" t="str">
            <v>EDNEIDE MOURATO DE SOUZA SILVA</v>
          </cell>
        </row>
        <row r="5430">
          <cell r="A5430">
            <v>73116</v>
          </cell>
          <cell r="B5430" t="str">
            <v>ROSANA MARIA DA COSTA</v>
          </cell>
        </row>
        <row r="5431">
          <cell r="A5431">
            <v>73826</v>
          </cell>
          <cell r="B5431" t="str">
            <v>DANIELA SILVA DOS SANTOS</v>
          </cell>
        </row>
        <row r="5432">
          <cell r="A5432">
            <v>74227</v>
          </cell>
          <cell r="B5432" t="str">
            <v>ALINE FERNANDES DE OLIVEIRA VIANA</v>
          </cell>
        </row>
        <row r="5433">
          <cell r="A5433">
            <v>75012</v>
          </cell>
          <cell r="B5433" t="str">
            <v>LEIDE JANE OLIVEIRA DA SILVA</v>
          </cell>
        </row>
        <row r="5434">
          <cell r="A5434">
            <v>76868</v>
          </cell>
          <cell r="B5434" t="str">
            <v>VALDETE ROQUE DE FREITAS</v>
          </cell>
        </row>
        <row r="5435">
          <cell r="A5435">
            <v>77032</v>
          </cell>
          <cell r="B5435" t="str">
            <v>LUCIANA SOUZA DA SILVA</v>
          </cell>
        </row>
        <row r="5436">
          <cell r="A5436">
            <v>77221</v>
          </cell>
          <cell r="B5436" t="str">
            <v>MONICA ARAUJO DO NASCIMENTO</v>
          </cell>
        </row>
        <row r="5437">
          <cell r="A5437">
            <v>79918</v>
          </cell>
          <cell r="B5437" t="str">
            <v>MARCELA SANTOS DIAS</v>
          </cell>
        </row>
        <row r="5438">
          <cell r="A5438">
            <v>29465</v>
          </cell>
          <cell r="B5438" t="str">
            <v>MARIA DA GLORIA PALHANO DOS SANTOS</v>
          </cell>
        </row>
        <row r="5439">
          <cell r="A5439">
            <v>29527</v>
          </cell>
          <cell r="B5439" t="str">
            <v>PATRICIA LOUZADA</v>
          </cell>
        </row>
        <row r="5440">
          <cell r="A5440">
            <v>36224</v>
          </cell>
          <cell r="B5440" t="str">
            <v>MAISA GOMES DA SILVA</v>
          </cell>
        </row>
        <row r="5441">
          <cell r="A5441">
            <v>36821</v>
          </cell>
          <cell r="B5441" t="str">
            <v>CLESIA SANTOS</v>
          </cell>
        </row>
        <row r="5442">
          <cell r="A5442">
            <v>39435</v>
          </cell>
          <cell r="B5442" t="str">
            <v>LUCIELLEN EUFRASIO DE CARVALHO FERREIRA</v>
          </cell>
        </row>
        <row r="5443">
          <cell r="A5443">
            <v>45588</v>
          </cell>
          <cell r="B5443" t="str">
            <v>DORCAS JORGE DOS SANTOS</v>
          </cell>
        </row>
        <row r="5444">
          <cell r="A5444">
            <v>48331</v>
          </cell>
          <cell r="B5444" t="str">
            <v>ROSELI RAFAEL DA COSTA FONSECA</v>
          </cell>
        </row>
        <row r="5445">
          <cell r="A5445">
            <v>48375</v>
          </cell>
          <cell r="B5445" t="str">
            <v>MONICA DE LIMA LOPES</v>
          </cell>
        </row>
        <row r="5446">
          <cell r="A5446">
            <v>51496</v>
          </cell>
          <cell r="B5446" t="str">
            <v>MARIA CICERA DE BARROS RODRIGUES</v>
          </cell>
        </row>
        <row r="5447">
          <cell r="A5447">
            <v>52563</v>
          </cell>
          <cell r="B5447" t="str">
            <v>MICHELE CRISTINA GUIMARAES</v>
          </cell>
        </row>
        <row r="5448">
          <cell r="A5448">
            <v>53653</v>
          </cell>
          <cell r="B5448" t="str">
            <v>RONALDO DE JESUS</v>
          </cell>
        </row>
        <row r="5449">
          <cell r="A5449">
            <v>54969</v>
          </cell>
          <cell r="B5449" t="str">
            <v>SAMARA PIRES FERREIRA</v>
          </cell>
        </row>
        <row r="5450">
          <cell r="A5450">
            <v>57449</v>
          </cell>
          <cell r="B5450" t="str">
            <v>MARIA REGINA ALVES TAMARINDO TEODORO</v>
          </cell>
        </row>
        <row r="5451">
          <cell r="A5451">
            <v>65940</v>
          </cell>
          <cell r="B5451" t="str">
            <v>GENEMARIA SIQUEIRA DE SOUZA</v>
          </cell>
        </row>
        <row r="5452">
          <cell r="A5452">
            <v>66118</v>
          </cell>
          <cell r="B5452" t="str">
            <v>FRANCICLEIDE BELARMINO DE OLIVEIRA</v>
          </cell>
        </row>
        <row r="5453">
          <cell r="A5453">
            <v>66924</v>
          </cell>
          <cell r="B5453" t="str">
            <v>LEONARDO ARCANJO ALVES</v>
          </cell>
        </row>
        <row r="5454">
          <cell r="A5454">
            <v>69730</v>
          </cell>
          <cell r="B5454" t="str">
            <v>DEISE FRANCISCA DA SILVA</v>
          </cell>
        </row>
        <row r="5455">
          <cell r="A5455">
            <v>73262</v>
          </cell>
          <cell r="B5455" t="str">
            <v>ANDRE MANGABEIRA FIALHO</v>
          </cell>
        </row>
        <row r="5456">
          <cell r="A5456">
            <v>73641</v>
          </cell>
          <cell r="B5456" t="str">
            <v>THAIS CRISTINA MARTINS DE LIMA OLIVEIRA</v>
          </cell>
        </row>
        <row r="5457">
          <cell r="A5457">
            <v>74336</v>
          </cell>
          <cell r="B5457" t="str">
            <v>HELIA AVILLA BARBOSA DOS SANTOS</v>
          </cell>
        </row>
        <row r="5458">
          <cell r="A5458">
            <v>74690</v>
          </cell>
          <cell r="B5458" t="str">
            <v>LAYS RIOS AQUINO</v>
          </cell>
        </row>
        <row r="5459">
          <cell r="A5459">
            <v>74787</v>
          </cell>
          <cell r="B5459" t="str">
            <v>ANA PAULA APARECIDA CIRIACO PRATES MORAES</v>
          </cell>
        </row>
        <row r="5460">
          <cell r="A5460">
            <v>75684</v>
          </cell>
          <cell r="B5460" t="str">
            <v>MAGDA APARECIDA RIBEIRO</v>
          </cell>
        </row>
        <row r="5461">
          <cell r="A5461">
            <v>76081</v>
          </cell>
          <cell r="B5461" t="str">
            <v>RAPHAEL ROCHA VIEIRA</v>
          </cell>
        </row>
        <row r="5462">
          <cell r="A5462">
            <v>76769</v>
          </cell>
          <cell r="B5462" t="str">
            <v>VERA MONICA ALVES DE ARAUJO</v>
          </cell>
        </row>
        <row r="5463">
          <cell r="A5463">
            <v>76800</v>
          </cell>
          <cell r="B5463" t="str">
            <v>CAIKY ARJOL BENITO GHIROTTI</v>
          </cell>
        </row>
        <row r="5464">
          <cell r="A5464">
            <v>76981</v>
          </cell>
          <cell r="B5464" t="str">
            <v>ROSANA ALVES DE ARAUJO</v>
          </cell>
        </row>
        <row r="5465">
          <cell r="A5465">
            <v>76983</v>
          </cell>
          <cell r="B5465" t="str">
            <v>CLESIA SANTOS</v>
          </cell>
        </row>
        <row r="5466">
          <cell r="A5466">
            <v>79671</v>
          </cell>
          <cell r="B5466" t="str">
            <v>KELSON APARECIDO PEREIRA JUNIOR</v>
          </cell>
        </row>
        <row r="5467">
          <cell r="A5467">
            <v>80055</v>
          </cell>
          <cell r="B5467" t="str">
            <v>JIDIANE DOS SANTOS SOUZA GOMES</v>
          </cell>
        </row>
        <row r="5468">
          <cell r="A5468">
            <v>22448</v>
          </cell>
          <cell r="B5468" t="str">
            <v>ROSANA PALASIO RODRIGUES</v>
          </cell>
        </row>
        <row r="5469">
          <cell r="A5469">
            <v>24152</v>
          </cell>
          <cell r="B5469" t="str">
            <v>SANDRA LUCIA ESTAVARENCO BARBOSA</v>
          </cell>
        </row>
        <row r="5470">
          <cell r="A5470">
            <v>28064</v>
          </cell>
          <cell r="B5470" t="str">
            <v>CASSIA SANTOS MEDEIROS</v>
          </cell>
        </row>
        <row r="5471">
          <cell r="A5471">
            <v>32487</v>
          </cell>
          <cell r="B5471" t="str">
            <v>RENATA BORGES DE MELO</v>
          </cell>
        </row>
        <row r="5472">
          <cell r="A5472">
            <v>33843</v>
          </cell>
          <cell r="B5472" t="str">
            <v>VALERIA COUTINHO VILLA NOVA</v>
          </cell>
        </row>
        <row r="5473">
          <cell r="A5473">
            <v>33914</v>
          </cell>
          <cell r="B5473" t="str">
            <v>IVANILDA AMORIM MILANI</v>
          </cell>
        </row>
        <row r="5474">
          <cell r="A5474">
            <v>33935</v>
          </cell>
          <cell r="B5474" t="str">
            <v>ANGELA DUARTE PRETO</v>
          </cell>
        </row>
        <row r="5475">
          <cell r="A5475">
            <v>34388</v>
          </cell>
          <cell r="B5475" t="str">
            <v>MARIELY LIMA GIUNTINI</v>
          </cell>
        </row>
        <row r="5476">
          <cell r="A5476">
            <v>34641</v>
          </cell>
          <cell r="B5476" t="str">
            <v>MARCIA BEATRIZ SCHATZ NICOLETTI</v>
          </cell>
        </row>
        <row r="5477">
          <cell r="A5477">
            <v>34682</v>
          </cell>
          <cell r="B5477" t="str">
            <v>LUCIA MARIA DE PAULA PEREIRA</v>
          </cell>
        </row>
        <row r="5478">
          <cell r="A5478">
            <v>34780</v>
          </cell>
          <cell r="B5478" t="str">
            <v>RITA DE CASSIA MATHIAS CARDOSO FERNANDES</v>
          </cell>
        </row>
        <row r="5479">
          <cell r="A5479">
            <v>34917</v>
          </cell>
          <cell r="B5479" t="str">
            <v>LUCINEIA GIROTO BAPTISTA</v>
          </cell>
        </row>
        <row r="5480">
          <cell r="A5480">
            <v>35512</v>
          </cell>
          <cell r="B5480" t="str">
            <v>PAULA APARECIDA VIEIRA GERALDELLI</v>
          </cell>
        </row>
        <row r="5481">
          <cell r="A5481">
            <v>36214</v>
          </cell>
          <cell r="B5481" t="str">
            <v>MARCIA ORTIZ DE CAMARGO COTULIO</v>
          </cell>
        </row>
        <row r="5482">
          <cell r="A5482">
            <v>36234</v>
          </cell>
          <cell r="B5482" t="str">
            <v>REGIANE DA SILVA SANTOS</v>
          </cell>
        </row>
        <row r="5483">
          <cell r="A5483">
            <v>36713</v>
          </cell>
          <cell r="B5483" t="str">
            <v>ROBERTO ANTONIO DA SILVEIRA</v>
          </cell>
        </row>
        <row r="5484">
          <cell r="A5484">
            <v>38274</v>
          </cell>
          <cell r="B5484" t="str">
            <v>ELISANGELA MARTINS GONCALVES</v>
          </cell>
        </row>
        <row r="5485">
          <cell r="A5485">
            <v>41295</v>
          </cell>
          <cell r="B5485" t="str">
            <v>CAROLINA CANEDO VICARI</v>
          </cell>
        </row>
        <row r="5486">
          <cell r="A5486">
            <v>53216</v>
          </cell>
          <cell r="B5486" t="str">
            <v>VERENICE MARISTELA CAVENAGUE</v>
          </cell>
        </row>
        <row r="5487">
          <cell r="A5487">
            <v>53513</v>
          </cell>
          <cell r="B5487" t="str">
            <v>ALINE AURELIANO AVILES</v>
          </cell>
        </row>
        <row r="5488">
          <cell r="A5488">
            <v>60012</v>
          </cell>
          <cell r="B5488" t="str">
            <v>ROSELI APARECIDA DE OLIVEIRA</v>
          </cell>
        </row>
        <row r="5489">
          <cell r="A5489">
            <v>60047</v>
          </cell>
          <cell r="B5489" t="str">
            <v>CRISTINA TEIXEIRA BENEDICTO</v>
          </cell>
        </row>
        <row r="5490">
          <cell r="A5490">
            <v>76754</v>
          </cell>
          <cell r="B5490" t="str">
            <v>LUCAS DA COSTA PINHEIRO MENDES</v>
          </cell>
        </row>
        <row r="5491">
          <cell r="A5491">
            <v>14174</v>
          </cell>
          <cell r="B5491" t="str">
            <v>MARIA DE FATIMA DA SILVA</v>
          </cell>
        </row>
        <row r="5492">
          <cell r="A5492">
            <v>18237</v>
          </cell>
          <cell r="B5492" t="str">
            <v>NAILDA PEREIRA DE OLIVEIRA</v>
          </cell>
        </row>
        <row r="5493">
          <cell r="A5493">
            <v>27490</v>
          </cell>
          <cell r="B5493" t="str">
            <v>NEUSA MARIA DE SOUZA</v>
          </cell>
        </row>
        <row r="5494">
          <cell r="A5494">
            <v>28015</v>
          </cell>
          <cell r="B5494" t="str">
            <v>SILVANA RODRIGUES FERNANDES</v>
          </cell>
        </row>
        <row r="5495">
          <cell r="A5495">
            <v>29590</v>
          </cell>
          <cell r="B5495" t="str">
            <v>MARIA APARECIDA BEZERRA DA SILVA</v>
          </cell>
        </row>
        <row r="5496">
          <cell r="A5496">
            <v>30331</v>
          </cell>
          <cell r="B5496" t="str">
            <v>ELAINE CRISTINA ABRAO BUENO SAMPAIO</v>
          </cell>
        </row>
        <row r="5497">
          <cell r="A5497">
            <v>30391</v>
          </cell>
          <cell r="B5497" t="str">
            <v>RENATA RODRIGUES DE CARVALHO LIMA</v>
          </cell>
        </row>
        <row r="5498">
          <cell r="A5498">
            <v>31020</v>
          </cell>
          <cell r="B5498" t="str">
            <v>MIRIAM ALVES PEREIRA</v>
          </cell>
        </row>
        <row r="5499">
          <cell r="A5499">
            <v>31121</v>
          </cell>
          <cell r="B5499" t="str">
            <v>KELI CRISTINA MARCOS</v>
          </cell>
        </row>
        <row r="5500">
          <cell r="A5500">
            <v>31154</v>
          </cell>
          <cell r="B5500" t="str">
            <v>CLEIBER REIS CASTRO</v>
          </cell>
        </row>
        <row r="5501">
          <cell r="A5501">
            <v>31460</v>
          </cell>
          <cell r="B5501" t="str">
            <v>CRISTIANE SIMOES VIDEIRA</v>
          </cell>
        </row>
        <row r="5502">
          <cell r="A5502">
            <v>31461</v>
          </cell>
          <cell r="B5502" t="str">
            <v>ANDREA ROSA DA SILVA LIMA</v>
          </cell>
        </row>
        <row r="5503">
          <cell r="A5503">
            <v>31703</v>
          </cell>
          <cell r="B5503" t="str">
            <v>JOSIANE CORREIA DE SOUSA</v>
          </cell>
        </row>
        <row r="5504">
          <cell r="A5504">
            <v>31932</v>
          </cell>
          <cell r="B5504" t="str">
            <v>CELIA MARIA FERNANDES DOS SANTOS</v>
          </cell>
        </row>
        <row r="5505">
          <cell r="A5505">
            <v>31981</v>
          </cell>
          <cell r="B5505" t="str">
            <v>PATRICIA RODRIGUES DE FARIA</v>
          </cell>
        </row>
        <row r="5506">
          <cell r="A5506">
            <v>32133</v>
          </cell>
          <cell r="B5506" t="str">
            <v>ANA MARIA BATISTA RIBEIRO</v>
          </cell>
        </row>
        <row r="5507">
          <cell r="A5507">
            <v>32621</v>
          </cell>
          <cell r="B5507" t="str">
            <v>LENICE SERAFIM DOS SANTOS MAIELLO</v>
          </cell>
        </row>
        <row r="5508">
          <cell r="A5508">
            <v>33468</v>
          </cell>
          <cell r="B5508" t="str">
            <v>CLOTILDE ESTEVAO DA SILVA</v>
          </cell>
        </row>
        <row r="5509">
          <cell r="A5509">
            <v>33772</v>
          </cell>
          <cell r="B5509" t="str">
            <v>ANA LUCIA DA SILVA SANTOS</v>
          </cell>
        </row>
        <row r="5510">
          <cell r="A5510">
            <v>33835</v>
          </cell>
          <cell r="B5510" t="str">
            <v>CAMILA NASCIMENTO SPIONI DE PAULA</v>
          </cell>
        </row>
        <row r="5511">
          <cell r="A5511">
            <v>33904</v>
          </cell>
          <cell r="B5511" t="str">
            <v>GISELLE RIBEIRO DA SILVA</v>
          </cell>
        </row>
        <row r="5512">
          <cell r="A5512">
            <v>34286</v>
          </cell>
          <cell r="B5512" t="str">
            <v>ROSANGELA AGUIAR DOS SANTOS</v>
          </cell>
        </row>
        <row r="5513">
          <cell r="A5513">
            <v>34347</v>
          </cell>
          <cell r="B5513" t="str">
            <v>VANIA FERREIRA DE LIMA MACHADO</v>
          </cell>
        </row>
        <row r="5514">
          <cell r="A5514">
            <v>34360</v>
          </cell>
          <cell r="B5514" t="str">
            <v>FERNANDA CRISTINA UTIYAMA DE ALMEIDA</v>
          </cell>
        </row>
        <row r="5515">
          <cell r="A5515">
            <v>34502</v>
          </cell>
          <cell r="B5515" t="str">
            <v>JANAINA TIENI</v>
          </cell>
        </row>
        <row r="5516">
          <cell r="A5516">
            <v>34518</v>
          </cell>
          <cell r="B5516" t="str">
            <v>SONIA OLIVEIRA LESSA</v>
          </cell>
        </row>
        <row r="5517">
          <cell r="A5517">
            <v>34522</v>
          </cell>
          <cell r="B5517" t="str">
            <v>MARIA JOSEFINA FAGUNDES DE MACEDO ROCCA</v>
          </cell>
        </row>
        <row r="5518">
          <cell r="A5518">
            <v>34560</v>
          </cell>
          <cell r="B5518" t="str">
            <v>MARIA ESTER ALVES DOS SANTOS SANTANA</v>
          </cell>
        </row>
        <row r="5519">
          <cell r="A5519">
            <v>34809</v>
          </cell>
          <cell r="B5519" t="str">
            <v>MARGARIDA DOS SANTOS</v>
          </cell>
        </row>
        <row r="5520">
          <cell r="A5520">
            <v>35013</v>
          </cell>
          <cell r="B5520" t="str">
            <v>ELIANA BATISTA RAMOS</v>
          </cell>
        </row>
        <row r="5521">
          <cell r="A5521">
            <v>35139</v>
          </cell>
          <cell r="B5521" t="str">
            <v xml:space="preserve">CRISLEI APARECIDA DOS SANTOS </v>
          </cell>
        </row>
        <row r="5522">
          <cell r="A5522">
            <v>35195</v>
          </cell>
          <cell r="B5522" t="str">
            <v>VALMIR DA SILVA</v>
          </cell>
        </row>
        <row r="5523">
          <cell r="A5523">
            <v>35265</v>
          </cell>
          <cell r="B5523" t="str">
            <v>ROSEMEIRE FADUTI</v>
          </cell>
        </row>
        <row r="5524">
          <cell r="A5524">
            <v>35387</v>
          </cell>
          <cell r="B5524" t="str">
            <v>TANIA CUNHA DE SOUZA VASSOLER</v>
          </cell>
        </row>
        <row r="5525">
          <cell r="A5525">
            <v>36701</v>
          </cell>
          <cell r="B5525" t="str">
            <v>VALDINEIA JOANA DIAS</v>
          </cell>
        </row>
        <row r="5526">
          <cell r="A5526">
            <v>36726</v>
          </cell>
          <cell r="B5526" t="str">
            <v>SONIA REGINA JORGE DUARTE</v>
          </cell>
        </row>
        <row r="5527">
          <cell r="A5527">
            <v>36799</v>
          </cell>
          <cell r="B5527" t="str">
            <v>ZELIA CRISTINA ABRANCHES FACCHINETTI</v>
          </cell>
        </row>
        <row r="5528">
          <cell r="A5528">
            <v>36808</v>
          </cell>
          <cell r="B5528" t="str">
            <v>ANA LUCIA MOREIRA</v>
          </cell>
        </row>
        <row r="5529">
          <cell r="A5529">
            <v>40576</v>
          </cell>
          <cell r="B5529" t="str">
            <v>DANIELA DEAMO</v>
          </cell>
        </row>
        <row r="5530">
          <cell r="A5530">
            <v>40718</v>
          </cell>
          <cell r="B5530" t="str">
            <v>DEBORAH POLACHINI MAYER ALVES DE MELO</v>
          </cell>
        </row>
        <row r="5531">
          <cell r="A5531">
            <v>41409</v>
          </cell>
          <cell r="B5531" t="str">
            <v>ADRIANA DIAS DE SANTANA MARTINS</v>
          </cell>
        </row>
        <row r="5532">
          <cell r="A5532">
            <v>41502</v>
          </cell>
          <cell r="B5532" t="str">
            <v>SIRLENE CARDOSO COELHO</v>
          </cell>
        </row>
        <row r="5533">
          <cell r="A5533">
            <v>41983</v>
          </cell>
          <cell r="B5533" t="str">
            <v>MARIA DO SOCORRO ANDRADE FEITOSA LEAO</v>
          </cell>
        </row>
        <row r="5534">
          <cell r="A5534">
            <v>42028</v>
          </cell>
          <cell r="B5534" t="str">
            <v>JORGETH DA SILVA GONZAGA</v>
          </cell>
        </row>
        <row r="5535">
          <cell r="A5535">
            <v>42030</v>
          </cell>
          <cell r="B5535" t="str">
            <v>DANIELLA PANDJARDJIAN</v>
          </cell>
        </row>
        <row r="5536">
          <cell r="A5536">
            <v>42050</v>
          </cell>
          <cell r="B5536" t="str">
            <v>REGINA MARIA PEREIRA DOS SANTOS</v>
          </cell>
        </row>
        <row r="5537">
          <cell r="A5537">
            <v>42159</v>
          </cell>
          <cell r="B5537" t="str">
            <v>NORA NEI RAMOS DE OLIVEIRA VIEIRA</v>
          </cell>
        </row>
        <row r="5538">
          <cell r="A5538">
            <v>42630</v>
          </cell>
          <cell r="B5538" t="str">
            <v>ANA KELLY PIRES DE FREITAS</v>
          </cell>
        </row>
        <row r="5539">
          <cell r="A5539">
            <v>42766</v>
          </cell>
          <cell r="B5539" t="str">
            <v>LUCIANA CARLA DE JESUS</v>
          </cell>
        </row>
        <row r="5540">
          <cell r="A5540">
            <v>45851</v>
          </cell>
          <cell r="B5540" t="str">
            <v>EDILAINE ANDRADE DE SOUZA</v>
          </cell>
        </row>
        <row r="5541">
          <cell r="A5541">
            <v>50189</v>
          </cell>
          <cell r="B5541" t="str">
            <v>ALESSANDRA AMORIM MILANI RODRIGUES</v>
          </cell>
        </row>
        <row r="5542">
          <cell r="A5542">
            <v>51812</v>
          </cell>
          <cell r="B5542" t="str">
            <v>MARIA APARECIDA DE SOUZA CARDOSO</v>
          </cell>
        </row>
        <row r="5543">
          <cell r="A5543">
            <v>53140</v>
          </cell>
          <cell r="B5543" t="str">
            <v>ADRIANA DOS SANTOS MORAES</v>
          </cell>
        </row>
        <row r="5544">
          <cell r="A5544">
            <v>53149</v>
          </cell>
          <cell r="B5544" t="str">
            <v>MARIA LUCIA DO NASCIMENTO</v>
          </cell>
        </row>
        <row r="5545">
          <cell r="A5545">
            <v>53338</v>
          </cell>
          <cell r="B5545" t="str">
            <v>VALDETE VALDOSKI CUNHA DE MESQUITA</v>
          </cell>
        </row>
        <row r="5546">
          <cell r="A5546">
            <v>53856</v>
          </cell>
          <cell r="B5546" t="str">
            <v>EMILLY FRANCELINO GIMENEZ</v>
          </cell>
        </row>
        <row r="5547">
          <cell r="A5547">
            <v>58357</v>
          </cell>
          <cell r="B5547" t="str">
            <v>AMANDA FAGUNDES BRUNETTO</v>
          </cell>
        </row>
        <row r="5548">
          <cell r="A5548">
            <v>76631</v>
          </cell>
          <cell r="B5548" t="str">
            <v>BRUNO ANDRADE CABRAL</v>
          </cell>
        </row>
        <row r="5549">
          <cell r="A5549">
            <v>76819</v>
          </cell>
          <cell r="B5549" t="str">
            <v>SILVIO RODRIGUES</v>
          </cell>
        </row>
        <row r="5550">
          <cell r="A5550">
            <v>10272</v>
          </cell>
          <cell r="B5550" t="str">
            <v>DIVINA DE LOURDES PEREZ</v>
          </cell>
        </row>
        <row r="5551">
          <cell r="A5551">
            <v>19116</v>
          </cell>
          <cell r="B5551" t="str">
            <v>EDITE GUEDES MARTINS</v>
          </cell>
        </row>
        <row r="5552">
          <cell r="A5552">
            <v>29586</v>
          </cell>
          <cell r="B5552" t="str">
            <v>TEREZA REGINA CIRINO</v>
          </cell>
        </row>
        <row r="5553">
          <cell r="A5553">
            <v>33912</v>
          </cell>
          <cell r="B5553" t="str">
            <v>ELLEN VIVIAN GONCALVES DE SIQUEIRA</v>
          </cell>
        </row>
        <row r="5554">
          <cell r="A5554">
            <v>33932</v>
          </cell>
          <cell r="B5554" t="str">
            <v>ELAINE CRISTINA ROJO</v>
          </cell>
        </row>
        <row r="5555">
          <cell r="A5555">
            <v>34391</v>
          </cell>
          <cell r="B5555" t="str">
            <v>MARIA DE CASSIA MORENO</v>
          </cell>
        </row>
        <row r="5556">
          <cell r="A5556">
            <v>34425</v>
          </cell>
          <cell r="B5556" t="str">
            <v>CRISTIANE GONCALVES DE OLIVEIRA</v>
          </cell>
        </row>
        <row r="5557">
          <cell r="A5557">
            <v>35546</v>
          </cell>
          <cell r="B5557" t="str">
            <v>DULCIMEIRE MATHEUS FILARDO DA SILVA</v>
          </cell>
        </row>
        <row r="5558">
          <cell r="A5558">
            <v>36264</v>
          </cell>
          <cell r="B5558" t="str">
            <v>ANGELA DE JESUS ANDRADE</v>
          </cell>
        </row>
        <row r="5559">
          <cell r="A5559">
            <v>36739</v>
          </cell>
          <cell r="B5559" t="str">
            <v>MARIA JULIA DIAS ALMEIDA</v>
          </cell>
        </row>
        <row r="5560">
          <cell r="A5560">
            <v>38167</v>
          </cell>
          <cell r="B5560" t="str">
            <v>VIVIANE CRISTINA DOS SANTOS</v>
          </cell>
        </row>
        <row r="5561">
          <cell r="A5561">
            <v>38520</v>
          </cell>
          <cell r="B5561" t="str">
            <v>MARCIA REGINA PEREIRA DOS SANTOS</v>
          </cell>
        </row>
        <row r="5562">
          <cell r="A5562">
            <v>41095</v>
          </cell>
          <cell r="B5562" t="str">
            <v>JULIANA SEVERO BARBOSA</v>
          </cell>
        </row>
        <row r="5563">
          <cell r="A5563">
            <v>42952</v>
          </cell>
          <cell r="B5563" t="str">
            <v>THAIS MONTILHA ALMEIDA DE CAMARGO</v>
          </cell>
        </row>
        <row r="5564">
          <cell r="A5564">
            <v>43571</v>
          </cell>
          <cell r="B5564" t="str">
            <v>ELIANE FRANCA DE CARVALHO</v>
          </cell>
        </row>
        <row r="5565">
          <cell r="A5565">
            <v>44523</v>
          </cell>
          <cell r="B5565" t="str">
            <v>ANA MARIA SOUZA RIBEIRO</v>
          </cell>
        </row>
        <row r="5566">
          <cell r="A5566">
            <v>44718</v>
          </cell>
          <cell r="B5566" t="str">
            <v>ROSELAINE POMPEU COSTA SILVA</v>
          </cell>
        </row>
        <row r="5567">
          <cell r="A5567">
            <v>44720</v>
          </cell>
          <cell r="B5567" t="str">
            <v>ERIKA SANTANA</v>
          </cell>
        </row>
        <row r="5568">
          <cell r="A5568">
            <v>44736</v>
          </cell>
          <cell r="B5568" t="str">
            <v>FLAVIA FREITAS DA SILVA</v>
          </cell>
        </row>
        <row r="5569">
          <cell r="A5569">
            <v>47621</v>
          </cell>
          <cell r="B5569" t="str">
            <v>MARIA ALVENI GOMES RODRIGUES</v>
          </cell>
        </row>
        <row r="5570">
          <cell r="A5570">
            <v>48662</v>
          </cell>
          <cell r="B5570" t="str">
            <v>MELISSA RODRIGUES TOBIAS XAVIER</v>
          </cell>
        </row>
        <row r="5571">
          <cell r="A5571">
            <v>48844</v>
          </cell>
          <cell r="B5571" t="str">
            <v>MARIA DAS GRACAS FRANCISCA DE JESUS DA SILVA</v>
          </cell>
        </row>
        <row r="5572">
          <cell r="A5572">
            <v>49422</v>
          </cell>
          <cell r="B5572" t="str">
            <v>SORAIA SUZANA LEITE SANTANA</v>
          </cell>
        </row>
        <row r="5573">
          <cell r="A5573">
            <v>50536</v>
          </cell>
          <cell r="B5573" t="str">
            <v>ELIETE DE BARROS TEIXEIRA PRESCINOTTO</v>
          </cell>
        </row>
        <row r="5574">
          <cell r="A5574">
            <v>50705</v>
          </cell>
          <cell r="B5574" t="str">
            <v>SIMONI BATISTA PEREIRA</v>
          </cell>
        </row>
        <row r="5575">
          <cell r="A5575">
            <v>51381</v>
          </cell>
          <cell r="B5575" t="str">
            <v>NOEMIA AUGUSTO ARRUDA</v>
          </cell>
        </row>
        <row r="5576">
          <cell r="A5576">
            <v>51679</v>
          </cell>
          <cell r="B5576" t="str">
            <v>MARIA EUNICE DE ALENCAR MIRASOL</v>
          </cell>
        </row>
        <row r="5577">
          <cell r="A5577">
            <v>51804</v>
          </cell>
          <cell r="B5577" t="str">
            <v>MARIA LUCIENE DOS SANTOS</v>
          </cell>
        </row>
        <row r="5578">
          <cell r="A5578">
            <v>54711</v>
          </cell>
          <cell r="B5578" t="str">
            <v>TALITA MARIA HONORIO DE ANDRADE</v>
          </cell>
        </row>
        <row r="5579">
          <cell r="A5579">
            <v>57629</v>
          </cell>
          <cell r="B5579" t="str">
            <v>SHEILA FERNANDES DOS SANTOS DIEB</v>
          </cell>
        </row>
        <row r="5580">
          <cell r="A5580">
            <v>58322</v>
          </cell>
          <cell r="B5580" t="str">
            <v>DIEMES DARLEY DOS SANTOS CAMPOS</v>
          </cell>
        </row>
        <row r="5581">
          <cell r="A5581">
            <v>58432</v>
          </cell>
          <cell r="B5581" t="str">
            <v>MARIA LUCIMARA DOS SANTOS ARAGAO</v>
          </cell>
        </row>
        <row r="5582">
          <cell r="A5582">
            <v>58476</v>
          </cell>
          <cell r="B5582" t="str">
            <v>JULIANA PLACIDO RIBEIRO SILVA</v>
          </cell>
        </row>
        <row r="5583">
          <cell r="A5583">
            <v>59619</v>
          </cell>
          <cell r="B5583" t="str">
            <v>TATIANA BONIFACIO DE ALMEIDA</v>
          </cell>
        </row>
        <row r="5584">
          <cell r="A5584">
            <v>59703</v>
          </cell>
          <cell r="B5584" t="str">
            <v>MARIA DORALICE LIMA</v>
          </cell>
        </row>
        <row r="5585">
          <cell r="A5585">
            <v>60015</v>
          </cell>
          <cell r="B5585" t="str">
            <v>DIANA DE JESUS OLIVEIRA SANTOS</v>
          </cell>
        </row>
        <row r="5586">
          <cell r="A5586">
            <v>66073</v>
          </cell>
          <cell r="B5586" t="str">
            <v>URSULA FERRAZ DA SILVA MONTEIRO</v>
          </cell>
        </row>
        <row r="5587">
          <cell r="A5587">
            <v>67292</v>
          </cell>
          <cell r="B5587" t="str">
            <v>MARGARETH RASTELLI SEVERO</v>
          </cell>
        </row>
        <row r="5588">
          <cell r="A5588">
            <v>68456</v>
          </cell>
          <cell r="B5588" t="str">
            <v>JESSICA APARECIDA DE SOUZA</v>
          </cell>
        </row>
        <row r="5589">
          <cell r="A5589">
            <v>73718</v>
          </cell>
          <cell r="B5589" t="str">
            <v>DONATA EMILIANO DA SILVA</v>
          </cell>
        </row>
        <row r="5590">
          <cell r="A5590">
            <v>74104</v>
          </cell>
          <cell r="B5590" t="str">
            <v>TATIANI LOPES SANTOS DE CASTRO</v>
          </cell>
        </row>
        <row r="5591">
          <cell r="A5591">
            <v>76053</v>
          </cell>
          <cell r="B5591" t="str">
            <v>NELSON LUIS TERCIO MANGUEIRA</v>
          </cell>
        </row>
        <row r="5592">
          <cell r="A5592">
            <v>77074</v>
          </cell>
          <cell r="B5592" t="str">
            <v>PATRICIA FARIA DIAS</v>
          </cell>
        </row>
        <row r="5593">
          <cell r="A5593">
            <v>79685</v>
          </cell>
          <cell r="B5593" t="str">
            <v>RICARDO AUGUSTO FELIX DA SILVA</v>
          </cell>
        </row>
        <row r="5594">
          <cell r="A5594">
            <v>79801</v>
          </cell>
          <cell r="B5594" t="str">
            <v>EUFRASIO SANTOS DOS ANJOS</v>
          </cell>
        </row>
        <row r="5595">
          <cell r="A5595">
            <v>30301</v>
          </cell>
          <cell r="B5595" t="str">
            <v>LAURICILDA ALVES DE MORAIS</v>
          </cell>
        </row>
        <row r="5596">
          <cell r="A5596">
            <v>30982</v>
          </cell>
          <cell r="B5596" t="str">
            <v>TATIANA CARRASCO MOREIRA</v>
          </cell>
        </row>
        <row r="5597">
          <cell r="A5597">
            <v>34342</v>
          </cell>
          <cell r="B5597" t="str">
            <v>LUDMILA SILVA MALAFAIA</v>
          </cell>
        </row>
        <row r="5598">
          <cell r="A5598">
            <v>37571</v>
          </cell>
          <cell r="B5598" t="str">
            <v>DILENE DE ASSIS OLIVEIRA ATANAZIO</v>
          </cell>
        </row>
        <row r="5599">
          <cell r="A5599">
            <v>39964</v>
          </cell>
          <cell r="B5599" t="str">
            <v>ILSO DE SOUZA</v>
          </cell>
        </row>
        <row r="5600">
          <cell r="A5600">
            <v>44822</v>
          </cell>
          <cell r="B5600" t="str">
            <v>VANILZA FONSECA COSTA</v>
          </cell>
        </row>
        <row r="5601">
          <cell r="A5601">
            <v>46763</v>
          </cell>
          <cell r="B5601" t="str">
            <v>ARIANE LIRA LOPES</v>
          </cell>
        </row>
        <row r="5602">
          <cell r="A5602">
            <v>50846</v>
          </cell>
          <cell r="B5602" t="str">
            <v>SORAIA AMIZES DA SILVA</v>
          </cell>
        </row>
        <row r="5603">
          <cell r="A5603">
            <v>52105</v>
          </cell>
          <cell r="B5603" t="str">
            <v>POLIANA ROCHA DE AZEVEDO SANTOS</v>
          </cell>
        </row>
        <row r="5604">
          <cell r="A5604">
            <v>52773</v>
          </cell>
          <cell r="B5604" t="str">
            <v>KELLY RODRIGUES DE MATOS</v>
          </cell>
        </row>
        <row r="5605">
          <cell r="A5605">
            <v>52856</v>
          </cell>
          <cell r="B5605" t="str">
            <v>MICHELLE FELIZMINO AVELINO LOPES</v>
          </cell>
        </row>
        <row r="5606">
          <cell r="A5606">
            <v>55602</v>
          </cell>
          <cell r="B5606" t="str">
            <v>ZENILIA VIEIRA DOS SANTOS BISPO</v>
          </cell>
        </row>
        <row r="5607">
          <cell r="A5607">
            <v>55758</v>
          </cell>
          <cell r="B5607" t="str">
            <v>THAIZA MORENO</v>
          </cell>
        </row>
        <row r="5608">
          <cell r="A5608">
            <v>56812</v>
          </cell>
          <cell r="B5608" t="str">
            <v>MARIA LUIZA DA SILVA SOUZA</v>
          </cell>
        </row>
        <row r="5609">
          <cell r="A5609">
            <v>57647</v>
          </cell>
          <cell r="B5609" t="str">
            <v>LUCIA HELENA DA SILVA</v>
          </cell>
        </row>
        <row r="5610">
          <cell r="A5610">
            <v>57973</v>
          </cell>
          <cell r="B5610" t="str">
            <v>MARIA CRISTINA SANTOS TAMPANELLI</v>
          </cell>
        </row>
        <row r="5611">
          <cell r="A5611">
            <v>58227</v>
          </cell>
          <cell r="B5611" t="str">
            <v>GRAZIELE GOMES GADELHA</v>
          </cell>
        </row>
        <row r="5612">
          <cell r="A5612">
            <v>59951</v>
          </cell>
          <cell r="B5612" t="str">
            <v>ELAINE TRINDADE DA SILVA</v>
          </cell>
        </row>
        <row r="5613">
          <cell r="A5613">
            <v>60102</v>
          </cell>
          <cell r="B5613" t="str">
            <v>PATRICIA APARECIDA BORELLA</v>
          </cell>
        </row>
        <row r="5614">
          <cell r="A5614">
            <v>60191</v>
          </cell>
          <cell r="B5614" t="str">
            <v>WALERIA VIEIRA DE ARAUJO</v>
          </cell>
        </row>
        <row r="5615">
          <cell r="A5615">
            <v>60269</v>
          </cell>
          <cell r="B5615" t="str">
            <v>AMANDA RIBOTTA GADELHA SANTOS</v>
          </cell>
        </row>
        <row r="5616">
          <cell r="A5616">
            <v>61470</v>
          </cell>
          <cell r="B5616" t="str">
            <v>MARCIA FELICIANO DE AMORIM</v>
          </cell>
        </row>
        <row r="5617">
          <cell r="A5617">
            <v>61593</v>
          </cell>
          <cell r="B5617" t="str">
            <v>SUEWELLIN FRANCISCA DE BARROS SANTOS</v>
          </cell>
        </row>
        <row r="5618">
          <cell r="A5618">
            <v>63551</v>
          </cell>
          <cell r="B5618" t="str">
            <v>SUZE CRISTINA DE CAMPOS</v>
          </cell>
        </row>
        <row r="5619">
          <cell r="A5619">
            <v>64306</v>
          </cell>
          <cell r="B5619" t="str">
            <v>ISAEL JOSE DA SILVA</v>
          </cell>
        </row>
        <row r="5620">
          <cell r="A5620">
            <v>65668</v>
          </cell>
          <cell r="B5620" t="str">
            <v>SIMONE MARIA DE JESUS MARTINS</v>
          </cell>
        </row>
        <row r="5621">
          <cell r="A5621">
            <v>65878</v>
          </cell>
          <cell r="B5621" t="str">
            <v>BETHANIA MARIA SILVEIRA</v>
          </cell>
        </row>
        <row r="5622">
          <cell r="A5622">
            <v>65943</v>
          </cell>
          <cell r="B5622" t="str">
            <v>SIRLEY ALVES DE LIMA COSTA</v>
          </cell>
        </row>
        <row r="5623">
          <cell r="A5623">
            <v>66026</v>
          </cell>
          <cell r="B5623" t="str">
            <v>FERNANDA ANANDA COYADO ARAUJO</v>
          </cell>
        </row>
        <row r="5624">
          <cell r="A5624">
            <v>66196</v>
          </cell>
          <cell r="B5624" t="str">
            <v>VANUSIA LAGES</v>
          </cell>
        </row>
        <row r="5625">
          <cell r="A5625">
            <v>66219</v>
          </cell>
          <cell r="B5625" t="str">
            <v>CICERO ROBERTO CANDIDO</v>
          </cell>
        </row>
        <row r="5626">
          <cell r="A5626">
            <v>66255</v>
          </cell>
          <cell r="B5626" t="str">
            <v>ITALO ERNANI BONIZOL DO NASCIMENTO</v>
          </cell>
        </row>
        <row r="5627">
          <cell r="A5627">
            <v>67016</v>
          </cell>
          <cell r="B5627" t="str">
            <v>CAMILA DIAS DE SIQUEIRA</v>
          </cell>
        </row>
        <row r="5628">
          <cell r="A5628">
            <v>68481</v>
          </cell>
          <cell r="B5628" t="str">
            <v>MARIA IVONE DE OLIVEIRA FREITAS</v>
          </cell>
        </row>
        <row r="5629">
          <cell r="A5629">
            <v>68486</v>
          </cell>
          <cell r="B5629" t="str">
            <v>MARTA THULER TAVARES</v>
          </cell>
        </row>
        <row r="5630">
          <cell r="A5630">
            <v>69378</v>
          </cell>
          <cell r="B5630" t="str">
            <v>ALEXANDRE FERREIRA</v>
          </cell>
        </row>
        <row r="5631">
          <cell r="A5631">
            <v>69514</v>
          </cell>
          <cell r="B5631" t="str">
            <v>DANYELLE DE FARIA SANTOS</v>
          </cell>
        </row>
        <row r="5632">
          <cell r="A5632">
            <v>69516</v>
          </cell>
          <cell r="B5632" t="str">
            <v>KELLY OLIVEIRA SOLANO</v>
          </cell>
        </row>
        <row r="5633">
          <cell r="A5633">
            <v>69565</v>
          </cell>
          <cell r="B5633" t="str">
            <v>DARLENE DA ROCHA CONCATO</v>
          </cell>
        </row>
        <row r="5634">
          <cell r="A5634">
            <v>69706</v>
          </cell>
          <cell r="B5634" t="str">
            <v>ALINE DE JESUS BONFIM</v>
          </cell>
        </row>
        <row r="5635">
          <cell r="A5635">
            <v>71626</v>
          </cell>
          <cell r="B5635" t="str">
            <v>CHRISTIANA FERREIRA OLIVA</v>
          </cell>
        </row>
        <row r="5636">
          <cell r="A5636">
            <v>73110</v>
          </cell>
          <cell r="B5636" t="str">
            <v>JEANE MOURA DOS SANTOS</v>
          </cell>
        </row>
        <row r="5637">
          <cell r="A5637">
            <v>73206</v>
          </cell>
          <cell r="B5637" t="str">
            <v>WELLINGTON FERREIRA DE GODOI</v>
          </cell>
        </row>
        <row r="5638">
          <cell r="A5638">
            <v>73254</v>
          </cell>
          <cell r="B5638" t="str">
            <v>JENNIFFER PINHEIRO DOS SANTOS</v>
          </cell>
        </row>
        <row r="5639">
          <cell r="A5639">
            <v>73847</v>
          </cell>
          <cell r="B5639" t="str">
            <v>ITALO ERNANI BONIZOL DO NASCIMENTO</v>
          </cell>
        </row>
        <row r="5640">
          <cell r="A5640">
            <v>75282</v>
          </cell>
          <cell r="B5640" t="str">
            <v>VANESSA SOUZA BARBOSA DOS SANTOS</v>
          </cell>
        </row>
        <row r="5641">
          <cell r="A5641">
            <v>76124</v>
          </cell>
          <cell r="B5641" t="str">
            <v>NATALIA ROMANHA DE MELO</v>
          </cell>
        </row>
        <row r="5642">
          <cell r="A5642">
            <v>77311</v>
          </cell>
          <cell r="B5642" t="str">
            <v>PATRICIA LIMA ALVES MATHEUS</v>
          </cell>
        </row>
        <row r="5643">
          <cell r="A5643">
            <v>77801</v>
          </cell>
          <cell r="B5643" t="str">
            <v>MARILEIA BEZERRA DE ARAUJO CASTRO</v>
          </cell>
        </row>
        <row r="5644">
          <cell r="A5644">
            <v>77803</v>
          </cell>
          <cell r="B5644" t="str">
            <v>WESLEI RICARDO MEDRADO</v>
          </cell>
        </row>
        <row r="5645">
          <cell r="A5645">
            <v>79618</v>
          </cell>
          <cell r="B5645" t="str">
            <v>LEANDRO BARBATO</v>
          </cell>
        </row>
        <row r="5646">
          <cell r="A5646">
            <v>79658</v>
          </cell>
          <cell r="B5646" t="str">
            <v>INGRID AINOA MACEDO FREITAS RODRIGUES</v>
          </cell>
        </row>
        <row r="5647">
          <cell r="A5647">
            <v>79664</v>
          </cell>
          <cell r="B5647" t="str">
            <v>RODRIGO ALVES LIMA</v>
          </cell>
        </row>
        <row r="5648">
          <cell r="A5648">
            <v>79836</v>
          </cell>
          <cell r="B5648" t="str">
            <v>ANDERSON APARECIDO RAMOS MENDES VITORINO DE SOUZA</v>
          </cell>
        </row>
        <row r="5649">
          <cell r="A5649">
            <v>79839</v>
          </cell>
          <cell r="B5649" t="str">
            <v>CINTHIA GUIMARAES LIMA</v>
          </cell>
        </row>
        <row r="5650">
          <cell r="A5650">
            <v>79874</v>
          </cell>
          <cell r="B5650" t="str">
            <v>ROSIMAR ALVARES CARDIM</v>
          </cell>
        </row>
        <row r="5651">
          <cell r="A5651">
            <v>80164</v>
          </cell>
          <cell r="B5651" t="str">
            <v>DORISLAINE MORAIS DA SILVA CASTRO</v>
          </cell>
        </row>
        <row r="5652">
          <cell r="A5652">
            <v>14837</v>
          </cell>
          <cell r="B5652" t="str">
            <v>MIRTIS PELEGRINI</v>
          </cell>
        </row>
        <row r="5653">
          <cell r="A5653">
            <v>25248</v>
          </cell>
          <cell r="B5653" t="str">
            <v>CARMEM SILVIA CHAVIER DE AZEVEDO</v>
          </cell>
        </row>
        <row r="5654">
          <cell r="A5654">
            <v>29675</v>
          </cell>
          <cell r="B5654" t="str">
            <v>DELCA MARIA DOS SANTOS</v>
          </cell>
        </row>
        <row r="5655">
          <cell r="A5655">
            <v>31360</v>
          </cell>
          <cell r="B5655" t="str">
            <v>ELIANE CRISTINA XAVIER CHAVES</v>
          </cell>
        </row>
        <row r="5656">
          <cell r="A5656">
            <v>31519</v>
          </cell>
          <cell r="B5656" t="str">
            <v>CLAUDIA TORRES FERREIRA INAZAKI</v>
          </cell>
        </row>
        <row r="5657">
          <cell r="A5657">
            <v>33174</v>
          </cell>
          <cell r="B5657" t="str">
            <v>ROSANE RIBEIRO GONCALVES</v>
          </cell>
        </row>
        <row r="5658">
          <cell r="A5658">
            <v>33940</v>
          </cell>
          <cell r="B5658" t="str">
            <v>HELENA VILMA DA SILVA RODRIGUES</v>
          </cell>
        </row>
        <row r="5659">
          <cell r="A5659">
            <v>34142</v>
          </cell>
          <cell r="B5659" t="str">
            <v>GISELE DE GODOY</v>
          </cell>
        </row>
        <row r="5660">
          <cell r="A5660">
            <v>34219</v>
          </cell>
          <cell r="B5660" t="str">
            <v>ANA NEVES AGUIAR DA SILVA</v>
          </cell>
        </row>
        <row r="5661">
          <cell r="A5661">
            <v>34764</v>
          </cell>
          <cell r="B5661" t="str">
            <v>ROSEMEIRE ALVES DA SILVA</v>
          </cell>
        </row>
        <row r="5662">
          <cell r="A5662">
            <v>35030</v>
          </cell>
          <cell r="B5662" t="str">
            <v>QUESIA TAMARINDO TEODORO GUIMARAES</v>
          </cell>
        </row>
        <row r="5663">
          <cell r="A5663">
            <v>35180</v>
          </cell>
          <cell r="B5663" t="str">
            <v>YONAR MENEZES MACHADO</v>
          </cell>
        </row>
        <row r="5664">
          <cell r="A5664">
            <v>41434</v>
          </cell>
          <cell r="B5664" t="str">
            <v>MARIA IZILDA CORREA ALVES</v>
          </cell>
        </row>
        <row r="5665">
          <cell r="A5665">
            <v>41559</v>
          </cell>
          <cell r="B5665" t="str">
            <v>ALINE GLEISSY ALVES FONSECA SALES</v>
          </cell>
        </row>
        <row r="5666">
          <cell r="A5666">
            <v>42078</v>
          </cell>
          <cell r="B5666" t="str">
            <v>ANDREIA TAVARES DE SOUZA</v>
          </cell>
        </row>
        <row r="5667">
          <cell r="A5667">
            <v>42313</v>
          </cell>
          <cell r="B5667" t="str">
            <v>CINTIA DE AMORIM FREITAS</v>
          </cell>
        </row>
        <row r="5668">
          <cell r="A5668">
            <v>42627</v>
          </cell>
          <cell r="B5668" t="str">
            <v>ROSANA VELOSO KAMINISHI</v>
          </cell>
        </row>
        <row r="5669">
          <cell r="A5669">
            <v>43467</v>
          </cell>
          <cell r="B5669" t="str">
            <v>LUCIANA ROSA OLIVEIRA</v>
          </cell>
        </row>
        <row r="5670">
          <cell r="A5670">
            <v>44940</v>
          </cell>
          <cell r="B5670" t="str">
            <v>BERENICE SILVEIRA</v>
          </cell>
        </row>
        <row r="5671">
          <cell r="A5671">
            <v>45186</v>
          </cell>
          <cell r="B5671" t="str">
            <v>GIOVANA RAMOS CAVALCANTE VIEIRA</v>
          </cell>
        </row>
        <row r="5672">
          <cell r="A5672">
            <v>45188</v>
          </cell>
          <cell r="B5672" t="str">
            <v>ANA LUCIA CERQUEIRA SOTERO</v>
          </cell>
        </row>
        <row r="5673">
          <cell r="A5673">
            <v>45463</v>
          </cell>
          <cell r="B5673" t="str">
            <v>ROSANGELA DE JESUS PAIVA</v>
          </cell>
        </row>
        <row r="5674">
          <cell r="A5674">
            <v>45933</v>
          </cell>
          <cell r="B5674" t="str">
            <v>THAIS DE SA RODRIGUES LEITE</v>
          </cell>
        </row>
        <row r="5675">
          <cell r="A5675">
            <v>47453</v>
          </cell>
          <cell r="B5675" t="str">
            <v>LILIAN MARIA HENRIQUE DE OLIVEIRA</v>
          </cell>
        </row>
        <row r="5676">
          <cell r="A5676">
            <v>49728</v>
          </cell>
          <cell r="B5676" t="str">
            <v>MARIA DA CONCEICAO DE OLIVEIRA CHAGAS LOPES</v>
          </cell>
        </row>
        <row r="5677">
          <cell r="A5677">
            <v>50166</v>
          </cell>
          <cell r="B5677" t="str">
            <v>JOSEMEIRE DOS SANTOS</v>
          </cell>
        </row>
        <row r="5678">
          <cell r="A5678">
            <v>51147</v>
          </cell>
          <cell r="B5678" t="str">
            <v>SHEILA HELENA DOS SANTOS CAMPOS</v>
          </cell>
        </row>
        <row r="5679">
          <cell r="A5679">
            <v>51173</v>
          </cell>
          <cell r="B5679" t="str">
            <v>FERNANDA CRISTINA JUSCELE CERQUEIRA</v>
          </cell>
        </row>
        <row r="5680">
          <cell r="A5680">
            <v>51221</v>
          </cell>
          <cell r="B5680" t="str">
            <v>SILVIA CARVALHO PONTES</v>
          </cell>
        </row>
        <row r="5681">
          <cell r="A5681">
            <v>51223</v>
          </cell>
          <cell r="B5681" t="str">
            <v>TALCY APARECIDA DOS SANTOS CONCEICAO</v>
          </cell>
        </row>
        <row r="5682">
          <cell r="A5682">
            <v>51735</v>
          </cell>
          <cell r="B5682" t="str">
            <v>ANDREIA RAMOS DE OLIVEIRA</v>
          </cell>
        </row>
        <row r="5683">
          <cell r="A5683">
            <v>52148</v>
          </cell>
          <cell r="B5683" t="str">
            <v>CECILIA ALAIDE DA CONCEICAO JULIO</v>
          </cell>
        </row>
        <row r="5684">
          <cell r="A5684">
            <v>53799</v>
          </cell>
          <cell r="B5684" t="str">
            <v>KATIA APARECIDA DE LIMA FIGUEIREDO</v>
          </cell>
        </row>
        <row r="5685">
          <cell r="A5685">
            <v>53868</v>
          </cell>
          <cell r="B5685" t="str">
            <v>SILVIA FONSECA MACHADO E SA</v>
          </cell>
        </row>
        <row r="5686">
          <cell r="A5686">
            <v>54785</v>
          </cell>
          <cell r="B5686" t="str">
            <v>ANA PAULA DA SILVA CORDEIRO MARTINS</v>
          </cell>
        </row>
        <row r="5687">
          <cell r="A5687">
            <v>55012</v>
          </cell>
          <cell r="B5687" t="str">
            <v>ROGERIO FERRARI ZUMBA</v>
          </cell>
        </row>
        <row r="5688">
          <cell r="A5688">
            <v>55955</v>
          </cell>
          <cell r="B5688" t="str">
            <v>LUCIMARA ALVES MENDONCA</v>
          </cell>
        </row>
        <row r="5689">
          <cell r="A5689">
            <v>56322</v>
          </cell>
          <cell r="B5689" t="str">
            <v>GENIFER FERNANDA ALVES DOS SANTOS</v>
          </cell>
        </row>
        <row r="5690">
          <cell r="A5690">
            <v>56695</v>
          </cell>
          <cell r="B5690" t="str">
            <v>MILTON RODRIGUES DA SILVA</v>
          </cell>
        </row>
        <row r="5691">
          <cell r="A5691">
            <v>57697</v>
          </cell>
          <cell r="B5691" t="str">
            <v>ALESSANDRA FARIAS SEQUETIM</v>
          </cell>
        </row>
        <row r="5692">
          <cell r="A5692">
            <v>58213</v>
          </cell>
          <cell r="B5692" t="str">
            <v>LEILA DE AMARAL BARBOSA</v>
          </cell>
        </row>
        <row r="5693">
          <cell r="A5693">
            <v>58301</v>
          </cell>
          <cell r="B5693" t="str">
            <v>JESSICA LEMOS ESTEVAO</v>
          </cell>
        </row>
        <row r="5694">
          <cell r="A5694">
            <v>58469</v>
          </cell>
          <cell r="B5694" t="str">
            <v>ANDREIA ORTEGA</v>
          </cell>
        </row>
        <row r="5695">
          <cell r="A5695">
            <v>58570</v>
          </cell>
          <cell r="B5695" t="str">
            <v>DANIELA OLIVEIRA DOS SANTOS ALMEIDA</v>
          </cell>
        </row>
        <row r="5696">
          <cell r="A5696">
            <v>59408</v>
          </cell>
          <cell r="B5696" t="str">
            <v>PRISCILLA CANDIDO PEREIRA</v>
          </cell>
        </row>
        <row r="5697">
          <cell r="A5697">
            <v>59632</v>
          </cell>
          <cell r="B5697" t="str">
            <v>DALIANE NERY DOS SANTOS</v>
          </cell>
        </row>
        <row r="5698">
          <cell r="A5698">
            <v>60165</v>
          </cell>
          <cell r="B5698" t="str">
            <v>ROSELI DE ALMEIDA TEIXEIRA RODRIGUES</v>
          </cell>
        </row>
        <row r="5699">
          <cell r="A5699">
            <v>61106</v>
          </cell>
          <cell r="B5699" t="str">
            <v>PRISCILLA DA ROCHA DURR</v>
          </cell>
        </row>
        <row r="5700">
          <cell r="A5700">
            <v>61269</v>
          </cell>
          <cell r="B5700" t="str">
            <v>LUCIMARA VIEIRA LOPES COSTA ANDRE</v>
          </cell>
        </row>
        <row r="5701">
          <cell r="A5701">
            <v>61392</v>
          </cell>
          <cell r="B5701" t="str">
            <v>MAGDA ANACLETO DA FONSECA</v>
          </cell>
        </row>
        <row r="5702">
          <cell r="A5702">
            <v>66846</v>
          </cell>
          <cell r="B5702" t="str">
            <v>JULY FRANCISCO SANTOS SILVA</v>
          </cell>
        </row>
        <row r="5703">
          <cell r="A5703">
            <v>73223</v>
          </cell>
          <cell r="B5703" t="str">
            <v>GLORIA MARIA DA CONCEICAO</v>
          </cell>
        </row>
        <row r="5704">
          <cell r="A5704">
            <v>76779</v>
          </cell>
          <cell r="B5704" t="str">
            <v>EVILENE RODRIGUES HOLANDA DE SOUSA</v>
          </cell>
        </row>
        <row r="5705">
          <cell r="A5705">
            <v>76973</v>
          </cell>
          <cell r="B5705" t="str">
            <v>MARIA DA CONCEICAO OLIVEIRA DE SOUZA</v>
          </cell>
        </row>
        <row r="5706">
          <cell r="A5706">
            <v>77075</v>
          </cell>
          <cell r="B5706" t="str">
            <v>MIRIA LUIZA DA SILVA SOARES</v>
          </cell>
        </row>
        <row r="5707">
          <cell r="A5707">
            <v>77182</v>
          </cell>
          <cell r="B5707" t="str">
            <v>ELI MARCELE LOPES DA SILVA</v>
          </cell>
        </row>
        <row r="5708">
          <cell r="A5708">
            <v>78748</v>
          </cell>
          <cell r="B5708" t="str">
            <v>WAGNER FELIX DA SILVA FERREIRA</v>
          </cell>
        </row>
        <row r="5709">
          <cell r="A5709">
            <v>22636</v>
          </cell>
          <cell r="B5709" t="str">
            <v>NILMARA GERALDES XIMENES DE SOUZA</v>
          </cell>
        </row>
        <row r="5710">
          <cell r="A5710">
            <v>25751</v>
          </cell>
          <cell r="B5710" t="str">
            <v>LUCIANI MARIA FERNANDES</v>
          </cell>
        </row>
        <row r="5711">
          <cell r="A5711">
            <v>27767</v>
          </cell>
          <cell r="B5711" t="str">
            <v>SANDRA REGINA DE JESUS RABELLO</v>
          </cell>
        </row>
        <row r="5712">
          <cell r="A5712">
            <v>29644</v>
          </cell>
          <cell r="B5712" t="str">
            <v>NEDICEIA DE SOUZA SANTOS OLIVEIRA</v>
          </cell>
        </row>
        <row r="5713">
          <cell r="A5713">
            <v>29735</v>
          </cell>
          <cell r="B5713" t="str">
            <v>ELIZIA APARECIDA MESQUITA PINHEIRO</v>
          </cell>
        </row>
        <row r="5714">
          <cell r="A5714">
            <v>32381</v>
          </cell>
          <cell r="B5714" t="str">
            <v>ROSE VIEIRA</v>
          </cell>
        </row>
        <row r="5715">
          <cell r="A5715">
            <v>32729</v>
          </cell>
          <cell r="B5715" t="str">
            <v>SANDRA REGINA TUFANO DE OLIVEIRA</v>
          </cell>
        </row>
        <row r="5716">
          <cell r="A5716">
            <v>33274</v>
          </cell>
          <cell r="B5716" t="str">
            <v>ROSANGELA CAMPODELL ORTO</v>
          </cell>
        </row>
        <row r="5717">
          <cell r="A5717">
            <v>34071</v>
          </cell>
          <cell r="B5717" t="str">
            <v>FERNANDA DE SOUZA RODRIGUES</v>
          </cell>
        </row>
        <row r="5718">
          <cell r="A5718">
            <v>34335</v>
          </cell>
          <cell r="B5718" t="str">
            <v>VIVIANE DE SIQUEIRA INACIO DUARTE COSTA</v>
          </cell>
        </row>
        <row r="5719">
          <cell r="A5719">
            <v>34353</v>
          </cell>
          <cell r="B5719" t="str">
            <v>FABIANA BARCELOS RENOLPHI</v>
          </cell>
        </row>
        <row r="5720">
          <cell r="A5720">
            <v>34600</v>
          </cell>
          <cell r="B5720" t="str">
            <v>MARISA TAVARES VICENTE MARIA</v>
          </cell>
        </row>
        <row r="5721">
          <cell r="A5721">
            <v>35165</v>
          </cell>
          <cell r="B5721" t="str">
            <v>MARI NARDI</v>
          </cell>
        </row>
        <row r="5722">
          <cell r="A5722">
            <v>35442</v>
          </cell>
          <cell r="B5722" t="str">
            <v>MARIA DOS REIS TEIXEIRA DOS SANTOS</v>
          </cell>
        </row>
        <row r="5723">
          <cell r="A5723">
            <v>36231</v>
          </cell>
          <cell r="B5723" t="str">
            <v>MONICA DE PAULA CERQUEIRA CUNHA</v>
          </cell>
        </row>
        <row r="5724">
          <cell r="A5724">
            <v>39290</v>
          </cell>
          <cell r="B5724" t="str">
            <v>SANDRA LUZIA CAVALCANTI</v>
          </cell>
        </row>
        <row r="5725">
          <cell r="A5725">
            <v>40509</v>
          </cell>
          <cell r="B5725" t="str">
            <v>SUZY DAYSE ALVES</v>
          </cell>
        </row>
        <row r="5726">
          <cell r="A5726">
            <v>41455</v>
          </cell>
          <cell r="B5726" t="str">
            <v>LEILA DAS GRACAS RIBEIRO IMAMURA</v>
          </cell>
        </row>
        <row r="5727">
          <cell r="A5727">
            <v>41986</v>
          </cell>
          <cell r="B5727" t="str">
            <v>RENATA MAGNI</v>
          </cell>
        </row>
        <row r="5728">
          <cell r="A5728">
            <v>42112</v>
          </cell>
          <cell r="B5728" t="str">
            <v>ELLEN CRISTINA SILVA NUNES</v>
          </cell>
        </row>
        <row r="5729">
          <cell r="A5729">
            <v>44737</v>
          </cell>
          <cell r="B5729" t="str">
            <v>KAREN CRISTINA CORREA DE OLIVEIRA</v>
          </cell>
        </row>
        <row r="5730">
          <cell r="A5730">
            <v>45202</v>
          </cell>
          <cell r="B5730" t="str">
            <v>BELENICE DE SOUZA MACEDO</v>
          </cell>
        </row>
        <row r="5731">
          <cell r="A5731">
            <v>45203</v>
          </cell>
          <cell r="B5731" t="str">
            <v>JULIANA SEGA CHAGAS</v>
          </cell>
        </row>
        <row r="5732">
          <cell r="A5732">
            <v>45911</v>
          </cell>
          <cell r="B5732" t="str">
            <v>ALESSANDRA AUGUSTA PEREIRA</v>
          </cell>
        </row>
        <row r="5733">
          <cell r="A5733">
            <v>46453</v>
          </cell>
          <cell r="B5733" t="str">
            <v>IVONE BORGES DOS SANTOS</v>
          </cell>
        </row>
        <row r="5734">
          <cell r="A5734">
            <v>47602</v>
          </cell>
          <cell r="B5734" t="str">
            <v>FRANCISCA JOSELINA ALVES DE SOUSA</v>
          </cell>
        </row>
        <row r="5735">
          <cell r="A5735">
            <v>48370</v>
          </cell>
          <cell r="B5735" t="str">
            <v>JULIANA CIRIACO GOMES</v>
          </cell>
        </row>
        <row r="5736">
          <cell r="A5736">
            <v>48521</v>
          </cell>
          <cell r="B5736" t="str">
            <v>ROZIMAR PEREIRA CARDOSO</v>
          </cell>
        </row>
        <row r="5737">
          <cell r="A5737">
            <v>48911</v>
          </cell>
          <cell r="B5737" t="str">
            <v>MARLENE CESAR DE MELO MARTINS</v>
          </cell>
        </row>
        <row r="5738">
          <cell r="A5738">
            <v>49071</v>
          </cell>
          <cell r="B5738" t="str">
            <v>KATIA SIRLANGE CUNHA RIOS FONSECA</v>
          </cell>
        </row>
        <row r="5739">
          <cell r="A5739">
            <v>49257</v>
          </cell>
          <cell r="B5739" t="str">
            <v>BENILDE MARQUEZ BOUDON</v>
          </cell>
        </row>
        <row r="5740">
          <cell r="A5740">
            <v>50197</v>
          </cell>
          <cell r="B5740" t="str">
            <v>MARIA DA GLORIA PINHEIRO DOS SANTOS</v>
          </cell>
        </row>
        <row r="5741">
          <cell r="A5741">
            <v>50204</v>
          </cell>
          <cell r="B5741" t="str">
            <v>ADENISE APARECIDA RIBEIRO FERREIRA</v>
          </cell>
        </row>
        <row r="5742">
          <cell r="A5742">
            <v>50451</v>
          </cell>
          <cell r="B5742" t="str">
            <v>CAROLINA ROSA LIMA DA SILVA</v>
          </cell>
        </row>
        <row r="5743">
          <cell r="A5743">
            <v>50619</v>
          </cell>
          <cell r="B5743" t="str">
            <v>FATIMA DOS SANTOS FREIRE</v>
          </cell>
        </row>
        <row r="5744">
          <cell r="A5744">
            <v>50860</v>
          </cell>
          <cell r="B5744" t="str">
            <v>ALESSANDRA FERREIRA ARGOLO</v>
          </cell>
        </row>
        <row r="5745">
          <cell r="A5745">
            <v>51025</v>
          </cell>
          <cell r="B5745" t="str">
            <v>VERA MARIA MONICO</v>
          </cell>
        </row>
        <row r="5746">
          <cell r="A5746">
            <v>51165</v>
          </cell>
          <cell r="B5746" t="str">
            <v>DAIANE APARECIDA DOS SANTOS AMORIM</v>
          </cell>
        </row>
        <row r="5747">
          <cell r="A5747">
            <v>51172</v>
          </cell>
          <cell r="B5747" t="str">
            <v>CLAUDIA PASSADA DA ROCHA</v>
          </cell>
        </row>
        <row r="5748">
          <cell r="A5748">
            <v>51481</v>
          </cell>
          <cell r="B5748" t="str">
            <v>EVELIN LUIZA LOPES GAVIRA</v>
          </cell>
        </row>
        <row r="5749">
          <cell r="A5749">
            <v>51799</v>
          </cell>
          <cell r="B5749" t="str">
            <v>MARIA AMALIA PERIM FERREIRA</v>
          </cell>
        </row>
        <row r="5750">
          <cell r="A5750">
            <v>51968</v>
          </cell>
          <cell r="B5750" t="str">
            <v>LUCIA PERES</v>
          </cell>
        </row>
        <row r="5751">
          <cell r="A5751">
            <v>52284</v>
          </cell>
          <cell r="B5751" t="str">
            <v>EDIVANIA DIAS DE ARAUJO</v>
          </cell>
        </row>
        <row r="5752">
          <cell r="A5752">
            <v>54598</v>
          </cell>
          <cell r="B5752" t="str">
            <v>BRUNA DE SOUSA SILVA</v>
          </cell>
        </row>
        <row r="5753">
          <cell r="A5753">
            <v>54708</v>
          </cell>
          <cell r="B5753" t="str">
            <v>VIVIAN MYRANDA DE CASTRO</v>
          </cell>
        </row>
        <row r="5754">
          <cell r="A5754">
            <v>54796</v>
          </cell>
          <cell r="B5754" t="str">
            <v>CLAUDIA GISELE DE SOUZA BARRETO PEDRO</v>
          </cell>
        </row>
        <row r="5755">
          <cell r="A5755">
            <v>56715</v>
          </cell>
          <cell r="B5755" t="str">
            <v>SHIRLEY AMANCO DA SILVA</v>
          </cell>
        </row>
        <row r="5756">
          <cell r="A5756">
            <v>58155</v>
          </cell>
          <cell r="B5756" t="str">
            <v>MARCIA ALVES DE OLIVEIRA</v>
          </cell>
        </row>
        <row r="5757">
          <cell r="A5757">
            <v>58289</v>
          </cell>
          <cell r="B5757" t="str">
            <v>NOELI RIBEIRO RAMOS</v>
          </cell>
        </row>
        <row r="5758">
          <cell r="A5758">
            <v>58353</v>
          </cell>
          <cell r="B5758" t="str">
            <v>MILENE FABIA DA SILVA</v>
          </cell>
        </row>
        <row r="5759">
          <cell r="A5759">
            <v>59982</v>
          </cell>
          <cell r="B5759" t="str">
            <v>YARA LOPES MERIS</v>
          </cell>
        </row>
        <row r="5760">
          <cell r="A5760">
            <v>60407</v>
          </cell>
          <cell r="B5760" t="str">
            <v>LUCELIA MACIEL PEDROSO</v>
          </cell>
        </row>
        <row r="5761">
          <cell r="A5761">
            <v>62857</v>
          </cell>
          <cell r="B5761" t="str">
            <v>ELISABETE RODAS RACHAS</v>
          </cell>
        </row>
        <row r="5762">
          <cell r="A5762">
            <v>63287</v>
          </cell>
          <cell r="B5762" t="str">
            <v>RENATA ZOAIS MARCELINO</v>
          </cell>
        </row>
        <row r="5763">
          <cell r="A5763">
            <v>65598</v>
          </cell>
          <cell r="B5763" t="str">
            <v>PAULA ROBERTA SILVA DE MENEZES</v>
          </cell>
        </row>
        <row r="5764">
          <cell r="A5764">
            <v>65773</v>
          </cell>
          <cell r="B5764" t="str">
            <v>VERA LUCIA DE FREITAS MOURA</v>
          </cell>
        </row>
        <row r="5765">
          <cell r="A5765">
            <v>66866</v>
          </cell>
          <cell r="B5765" t="str">
            <v>DANIELA LELIS BATISTA SILVA</v>
          </cell>
        </row>
        <row r="5766">
          <cell r="A5766">
            <v>71597</v>
          </cell>
          <cell r="B5766" t="str">
            <v>MAISA MOREIRA DE ANDRADE</v>
          </cell>
        </row>
        <row r="5767">
          <cell r="A5767">
            <v>71869</v>
          </cell>
          <cell r="B5767" t="str">
            <v>GILSE DA SILVA LOPES</v>
          </cell>
        </row>
        <row r="5768">
          <cell r="A5768">
            <v>73108</v>
          </cell>
          <cell r="B5768" t="str">
            <v>DANIELA ALMEIDA DA SILVA</v>
          </cell>
        </row>
        <row r="5769">
          <cell r="A5769">
            <v>77693</v>
          </cell>
          <cell r="B5769" t="str">
            <v>MARIA EDUARDA ALVES JUNQUEIRA</v>
          </cell>
        </row>
        <row r="5770">
          <cell r="A5770">
            <v>77871</v>
          </cell>
          <cell r="B5770" t="str">
            <v>VICTOR GUILHERME DA SILVA SCALICE</v>
          </cell>
        </row>
        <row r="5771">
          <cell r="A5771">
            <v>80250</v>
          </cell>
          <cell r="B5771" t="str">
            <v>BEATRIZ KEDMA DE JESUS AGUIAR</v>
          </cell>
        </row>
        <row r="5772">
          <cell r="A5772">
            <v>13131</v>
          </cell>
          <cell r="B5772" t="str">
            <v>NEUZA LUCARELI MILAGRE MUTO</v>
          </cell>
        </row>
        <row r="5773">
          <cell r="A5773">
            <v>22153</v>
          </cell>
          <cell r="B5773" t="str">
            <v>JOSEFA MARIA DE JESUS COSTA</v>
          </cell>
        </row>
        <row r="5774">
          <cell r="A5774">
            <v>29917</v>
          </cell>
          <cell r="B5774" t="str">
            <v>LUCIANA APARECIDA DOS SANTOS MELO</v>
          </cell>
        </row>
        <row r="5775">
          <cell r="A5775">
            <v>32378</v>
          </cell>
          <cell r="B5775" t="str">
            <v>CINTHIA BADIALI SANTANA FARIAS</v>
          </cell>
        </row>
        <row r="5776">
          <cell r="A5776">
            <v>33014</v>
          </cell>
          <cell r="B5776" t="str">
            <v>JOSIANE MENDES DA SILVA VIEIRA</v>
          </cell>
        </row>
        <row r="5777">
          <cell r="A5777">
            <v>34275</v>
          </cell>
          <cell r="B5777" t="str">
            <v>CLAUDIA RUBINHO</v>
          </cell>
        </row>
        <row r="5778">
          <cell r="A5778">
            <v>34381</v>
          </cell>
          <cell r="B5778" t="str">
            <v>ROSANGELA DA SILVA SHIMURA</v>
          </cell>
        </row>
        <row r="5779">
          <cell r="A5779">
            <v>35319</v>
          </cell>
          <cell r="B5779" t="str">
            <v>CIBELLE SILVA NAVAS DOS SANTOS</v>
          </cell>
        </row>
        <row r="5780">
          <cell r="A5780">
            <v>36149</v>
          </cell>
          <cell r="B5780" t="str">
            <v>MEIRE LUCI REGIANI ALVES SILVA</v>
          </cell>
        </row>
        <row r="5781">
          <cell r="A5781">
            <v>36200</v>
          </cell>
          <cell r="B5781" t="str">
            <v>SUELENE DE OLIVEIRA CANDIDO</v>
          </cell>
        </row>
        <row r="5782">
          <cell r="A5782">
            <v>36381</v>
          </cell>
          <cell r="B5782" t="str">
            <v>FLAVIA DE OLIVEIRA</v>
          </cell>
        </row>
        <row r="5783">
          <cell r="A5783">
            <v>36400</v>
          </cell>
          <cell r="B5783" t="str">
            <v>RAFAEL FREITAS DA SILVA</v>
          </cell>
        </row>
        <row r="5784">
          <cell r="A5784">
            <v>36904</v>
          </cell>
          <cell r="B5784" t="str">
            <v>ZILMA GOMES SILVA DOS SANTOS</v>
          </cell>
        </row>
        <row r="5785">
          <cell r="A5785">
            <v>37681</v>
          </cell>
          <cell r="B5785" t="str">
            <v>ELAINE MARIA DA SILVA FRANCA</v>
          </cell>
        </row>
        <row r="5786">
          <cell r="A5786">
            <v>38081</v>
          </cell>
          <cell r="B5786" t="str">
            <v>CLARICE RODRIGUES SOUZA ARAUJO</v>
          </cell>
        </row>
        <row r="5787">
          <cell r="A5787">
            <v>38530</v>
          </cell>
          <cell r="B5787" t="str">
            <v>SUELI MEDINA GONCALVES</v>
          </cell>
        </row>
        <row r="5788">
          <cell r="A5788">
            <v>38798</v>
          </cell>
          <cell r="B5788" t="str">
            <v>GABRIELA BARROS DE SOUZA</v>
          </cell>
        </row>
        <row r="5789">
          <cell r="A5789">
            <v>39098</v>
          </cell>
          <cell r="B5789" t="str">
            <v xml:space="preserve">SILVANIA MARIA DE JESUS </v>
          </cell>
        </row>
        <row r="5790">
          <cell r="A5790">
            <v>44404</v>
          </cell>
          <cell r="B5790" t="str">
            <v>TATIANE SILVA ROCHA AGUIAR</v>
          </cell>
        </row>
        <row r="5791">
          <cell r="A5791">
            <v>46497</v>
          </cell>
          <cell r="B5791" t="str">
            <v>FABIANA JESUS VILAS BOAS</v>
          </cell>
        </row>
        <row r="5792">
          <cell r="A5792">
            <v>49400</v>
          </cell>
          <cell r="B5792" t="str">
            <v>WEDIA GOMES DA SILVA</v>
          </cell>
        </row>
        <row r="5793">
          <cell r="A5793">
            <v>50089</v>
          </cell>
          <cell r="B5793" t="str">
            <v>VIVIANE DE JESUS DOS SANTOS</v>
          </cell>
        </row>
        <row r="5794">
          <cell r="A5794">
            <v>53089</v>
          </cell>
          <cell r="B5794" t="str">
            <v>DANILA DE PAULA BRANDAO</v>
          </cell>
        </row>
        <row r="5795">
          <cell r="A5795">
            <v>53136</v>
          </cell>
          <cell r="B5795" t="str">
            <v>PRISCILA ALVES DE CARVALHO</v>
          </cell>
        </row>
        <row r="5796">
          <cell r="A5796">
            <v>53146</v>
          </cell>
          <cell r="B5796" t="str">
            <v>MARCIA DE ALMEIDA SILVA FREITAS</v>
          </cell>
        </row>
        <row r="5797">
          <cell r="A5797">
            <v>53233</v>
          </cell>
          <cell r="B5797" t="str">
            <v>ANA PAULA DA SILVA</v>
          </cell>
        </row>
        <row r="5798">
          <cell r="A5798">
            <v>53388</v>
          </cell>
          <cell r="B5798" t="str">
            <v>NADIA PINHEIRO SILVA</v>
          </cell>
        </row>
        <row r="5799">
          <cell r="A5799">
            <v>53872</v>
          </cell>
          <cell r="B5799" t="str">
            <v>MONICA ESPINOSA NOBRE ANACLETO</v>
          </cell>
        </row>
        <row r="5800">
          <cell r="A5800">
            <v>54603</v>
          </cell>
          <cell r="B5800" t="str">
            <v>CAMILA D ASSUMPCAO SANJURIJO MENDEZ</v>
          </cell>
        </row>
        <row r="5801">
          <cell r="A5801">
            <v>60942</v>
          </cell>
          <cell r="B5801" t="str">
            <v>DEIVILANE APARECIDA IRINEU DA SILVA</v>
          </cell>
        </row>
        <row r="5802">
          <cell r="A5802">
            <v>65481</v>
          </cell>
          <cell r="B5802" t="str">
            <v>NIVEA CRISTINA PAIXAO OLIVEIRA</v>
          </cell>
        </row>
        <row r="5803">
          <cell r="A5803">
            <v>65962</v>
          </cell>
          <cell r="B5803" t="str">
            <v>NATHALIA DE ALMEIDA ALVES SANTA ROSA</v>
          </cell>
        </row>
        <row r="5804">
          <cell r="A5804">
            <v>66061</v>
          </cell>
          <cell r="B5804" t="str">
            <v>JOSE LEANDRO DOS SANTOS</v>
          </cell>
        </row>
        <row r="5805">
          <cell r="A5805">
            <v>66645</v>
          </cell>
          <cell r="B5805" t="str">
            <v>JULIANA SILVA SHIMURA</v>
          </cell>
        </row>
        <row r="5806">
          <cell r="A5806">
            <v>67331</v>
          </cell>
          <cell r="B5806" t="str">
            <v>TALITA ALVES DOS SANTOS</v>
          </cell>
        </row>
        <row r="5807">
          <cell r="A5807">
            <v>68440</v>
          </cell>
          <cell r="B5807" t="str">
            <v>ADEMAR GOMES VIANA NETO</v>
          </cell>
        </row>
        <row r="5808">
          <cell r="A5808">
            <v>68512</v>
          </cell>
          <cell r="B5808" t="str">
            <v>GABRIEL BARBOSA BALCHUNA JERONIMO</v>
          </cell>
        </row>
        <row r="5809">
          <cell r="A5809">
            <v>68556</v>
          </cell>
          <cell r="B5809" t="str">
            <v>MARIA ANTONIA PAIXAO DOS SANTOS</v>
          </cell>
        </row>
        <row r="5810">
          <cell r="A5810">
            <v>73410</v>
          </cell>
          <cell r="B5810" t="str">
            <v>JOSE LEANDRO DOS SANTOS</v>
          </cell>
        </row>
        <row r="5811">
          <cell r="A5811">
            <v>73704</v>
          </cell>
          <cell r="B5811" t="str">
            <v>CRISTINA DE SOUZA FONSECA</v>
          </cell>
        </row>
        <row r="5812">
          <cell r="A5812">
            <v>73994</v>
          </cell>
          <cell r="B5812" t="str">
            <v>JULIANA SILVA SHIMURA</v>
          </cell>
        </row>
        <row r="5813">
          <cell r="A5813">
            <v>75728</v>
          </cell>
          <cell r="B5813" t="str">
            <v>ERICA CRISTINA VICENTE</v>
          </cell>
        </row>
        <row r="5814">
          <cell r="A5814">
            <v>76830</v>
          </cell>
          <cell r="B5814" t="str">
            <v>CRISTIANE MARIA DA SILVA</v>
          </cell>
        </row>
        <row r="5815">
          <cell r="A5815">
            <v>77101</v>
          </cell>
          <cell r="B5815" t="str">
            <v>SILVANA ALVES ESCALANTE</v>
          </cell>
        </row>
        <row r="5816">
          <cell r="A5816">
            <v>78855</v>
          </cell>
          <cell r="B5816" t="str">
            <v>HELOISA BATISTA</v>
          </cell>
        </row>
        <row r="5817">
          <cell r="A5817">
            <v>79623</v>
          </cell>
          <cell r="B5817" t="str">
            <v>NATHALIA DE SOUZA BARBOSA</v>
          </cell>
        </row>
        <row r="5818">
          <cell r="A5818">
            <v>80127</v>
          </cell>
          <cell r="B5818" t="str">
            <v>TIAGO JOSE FREITAS BATISTA</v>
          </cell>
        </row>
        <row r="5819">
          <cell r="A5819">
            <v>80155</v>
          </cell>
          <cell r="B5819" t="str">
            <v>JANINE SILVA VIGILATO</v>
          </cell>
        </row>
        <row r="5820">
          <cell r="A5820">
            <v>12992</v>
          </cell>
          <cell r="B5820" t="str">
            <v>SIMONE POHL FUKUNAGA</v>
          </cell>
        </row>
        <row r="5821">
          <cell r="A5821">
            <v>20732</v>
          </cell>
          <cell r="B5821" t="str">
            <v>ROBERTA ZANELLA</v>
          </cell>
        </row>
        <row r="5822">
          <cell r="A5822">
            <v>22393</v>
          </cell>
          <cell r="B5822" t="str">
            <v>ADRIANA RANIERI ORTIGOSA BARALDI</v>
          </cell>
        </row>
        <row r="5823">
          <cell r="A5823">
            <v>23813</v>
          </cell>
          <cell r="B5823" t="str">
            <v>SIMONE DE OLIVEIRA GOMES DOS SANTOS</v>
          </cell>
        </row>
        <row r="5824">
          <cell r="A5824">
            <v>27737</v>
          </cell>
          <cell r="B5824" t="str">
            <v>ANDREA SALLES OTTONI NERES</v>
          </cell>
        </row>
        <row r="5825">
          <cell r="A5825">
            <v>28092</v>
          </cell>
          <cell r="B5825" t="str">
            <v>ANDREIA GOMES DA COSTA</v>
          </cell>
        </row>
        <row r="5826">
          <cell r="A5826">
            <v>32473</v>
          </cell>
          <cell r="B5826" t="str">
            <v>ANA CLAUDIA DOS SANTOS FARIA</v>
          </cell>
        </row>
        <row r="5827">
          <cell r="A5827">
            <v>32494</v>
          </cell>
          <cell r="B5827" t="str">
            <v>ANALICE RODRIGUES CASSADORI CARVALHO DE SOUZA</v>
          </cell>
        </row>
        <row r="5828">
          <cell r="A5828">
            <v>33482</v>
          </cell>
          <cell r="B5828" t="str">
            <v>GISLAINE MOREIRA ROCHA RIBEIRO</v>
          </cell>
        </row>
        <row r="5829">
          <cell r="A5829">
            <v>33483</v>
          </cell>
          <cell r="B5829" t="str">
            <v>ANA PAULA ARAUJO DE OLIVEIRA</v>
          </cell>
        </row>
        <row r="5830">
          <cell r="A5830">
            <v>34080</v>
          </cell>
          <cell r="B5830" t="str">
            <v>LUCILEIDE FERREIRA</v>
          </cell>
        </row>
        <row r="5831">
          <cell r="A5831">
            <v>34174</v>
          </cell>
          <cell r="B5831" t="str">
            <v>FABIANA ALESSANDRA SOBREIRO SOUZA</v>
          </cell>
        </row>
        <row r="5832">
          <cell r="A5832">
            <v>34176</v>
          </cell>
          <cell r="B5832" t="str">
            <v>MICHELLI DOS SANTOS ALVES</v>
          </cell>
        </row>
        <row r="5833">
          <cell r="A5833">
            <v>34284</v>
          </cell>
          <cell r="B5833" t="str">
            <v>ANA CAROLINA DE LIMA MACIEL</v>
          </cell>
        </row>
        <row r="5834">
          <cell r="A5834">
            <v>35376</v>
          </cell>
          <cell r="B5834" t="str">
            <v>VIVIANE NEVES</v>
          </cell>
        </row>
        <row r="5835">
          <cell r="A5835">
            <v>38124</v>
          </cell>
          <cell r="B5835" t="str">
            <v>GERALDA ISABEL PEREIRA RODRIGUES</v>
          </cell>
        </row>
        <row r="5836">
          <cell r="A5836">
            <v>38483</v>
          </cell>
          <cell r="B5836" t="str">
            <v>MARIA HELENA FERNANDES FRANCA</v>
          </cell>
        </row>
        <row r="5837">
          <cell r="A5837">
            <v>40789</v>
          </cell>
          <cell r="B5837" t="str">
            <v>SAMANTHA CRISTINA SOLANO RODRIGUES DA SILVA</v>
          </cell>
        </row>
        <row r="5838">
          <cell r="A5838">
            <v>40791</v>
          </cell>
          <cell r="B5838" t="str">
            <v>LEIDIJANE DE OLIVEIRA DOS SANTOS</v>
          </cell>
        </row>
        <row r="5839">
          <cell r="A5839">
            <v>40801</v>
          </cell>
          <cell r="B5839" t="str">
            <v>KATHELLEN ANNE SOLANO</v>
          </cell>
        </row>
        <row r="5840">
          <cell r="A5840">
            <v>41470</v>
          </cell>
          <cell r="B5840" t="str">
            <v>CRISTIANE DE SANTANA MATOS</v>
          </cell>
        </row>
        <row r="5841">
          <cell r="A5841">
            <v>42097</v>
          </cell>
          <cell r="B5841" t="str">
            <v>MONICA BORGES DE OLIVEIRA DIELLO</v>
          </cell>
        </row>
        <row r="5842">
          <cell r="A5842">
            <v>42201</v>
          </cell>
          <cell r="B5842" t="str">
            <v>MAGALI RUFINO</v>
          </cell>
        </row>
        <row r="5843">
          <cell r="A5843">
            <v>42404</v>
          </cell>
          <cell r="B5843" t="str">
            <v>ROBERTA CALENTI SANTOS</v>
          </cell>
        </row>
        <row r="5844">
          <cell r="A5844">
            <v>42507</v>
          </cell>
          <cell r="B5844" t="str">
            <v>IVANA ACOSTA</v>
          </cell>
        </row>
        <row r="5845">
          <cell r="A5845">
            <v>42992</v>
          </cell>
          <cell r="B5845" t="str">
            <v>RAQUEL APARECIDA ANDRADE CIRILLO SANTOS</v>
          </cell>
        </row>
        <row r="5846">
          <cell r="A5846">
            <v>43981</v>
          </cell>
          <cell r="B5846" t="str">
            <v>ELIZETI SILVA DO NASCIMENTO</v>
          </cell>
        </row>
        <row r="5847">
          <cell r="A5847">
            <v>45951</v>
          </cell>
          <cell r="B5847" t="str">
            <v>VICENTE ALVES BATISTA</v>
          </cell>
        </row>
        <row r="5848">
          <cell r="A5848">
            <v>47487</v>
          </cell>
          <cell r="B5848" t="str">
            <v>SALMA IOLANDA LAGO SANTANA</v>
          </cell>
        </row>
        <row r="5849">
          <cell r="A5849">
            <v>48934</v>
          </cell>
          <cell r="B5849" t="str">
            <v>MONICA HERRERO</v>
          </cell>
        </row>
        <row r="5850">
          <cell r="A5850">
            <v>48967</v>
          </cell>
          <cell r="B5850" t="str">
            <v>PAULO EVANDRO DE OLIVEIRA</v>
          </cell>
        </row>
        <row r="5851">
          <cell r="A5851">
            <v>49311</v>
          </cell>
          <cell r="B5851" t="str">
            <v>MIRELA SEMBOLONI PEREIRA</v>
          </cell>
        </row>
        <row r="5852">
          <cell r="A5852">
            <v>49583</v>
          </cell>
          <cell r="B5852" t="str">
            <v>DORACI CORDEIRO DOS SANTOS RIBEIRO</v>
          </cell>
        </row>
        <row r="5853">
          <cell r="A5853">
            <v>49930</v>
          </cell>
          <cell r="B5853" t="str">
            <v xml:space="preserve">EVA DE PAULA VIEIRA </v>
          </cell>
        </row>
        <row r="5854">
          <cell r="A5854">
            <v>50164</v>
          </cell>
          <cell r="B5854" t="str">
            <v>GLAUCIA MARTINS ALMEIDA NEVES</v>
          </cell>
        </row>
        <row r="5855">
          <cell r="A5855">
            <v>50613</v>
          </cell>
          <cell r="B5855" t="str">
            <v>IONE RODRIGUES DE OLIVEIRA</v>
          </cell>
        </row>
        <row r="5856">
          <cell r="A5856">
            <v>50826</v>
          </cell>
          <cell r="B5856" t="str">
            <v>ANDRIA RUBIA DE OLIVEIRA MACHADO</v>
          </cell>
        </row>
        <row r="5857">
          <cell r="A5857">
            <v>51644</v>
          </cell>
          <cell r="B5857" t="str">
            <v>CARLOS ANTONIO MARIANO DOS SANTOS</v>
          </cell>
        </row>
        <row r="5858">
          <cell r="A5858">
            <v>52622</v>
          </cell>
          <cell r="B5858" t="str">
            <v>QUITERIA MARIA LOPES CORREIA</v>
          </cell>
        </row>
        <row r="5859">
          <cell r="A5859">
            <v>53261</v>
          </cell>
          <cell r="B5859" t="str">
            <v>MICHELE DA SILVA RODRIGUES</v>
          </cell>
        </row>
        <row r="5860">
          <cell r="A5860">
            <v>53735</v>
          </cell>
          <cell r="B5860" t="str">
            <v>LAECIO GALDINO DIAMANTINO</v>
          </cell>
        </row>
        <row r="5861">
          <cell r="A5861">
            <v>54108</v>
          </cell>
          <cell r="B5861" t="str">
            <v>TERESA MARIA GUELSSI</v>
          </cell>
        </row>
        <row r="5862">
          <cell r="A5862">
            <v>54413</v>
          </cell>
          <cell r="B5862" t="str">
            <v>FERNANDA DA SILVA LOPES DE SOUZA</v>
          </cell>
        </row>
        <row r="5863">
          <cell r="A5863">
            <v>55645</v>
          </cell>
          <cell r="B5863" t="str">
            <v>JUCELEIA DOURADO</v>
          </cell>
        </row>
        <row r="5864">
          <cell r="A5864">
            <v>57369</v>
          </cell>
          <cell r="B5864" t="str">
            <v>SANDRA GONCALVES</v>
          </cell>
        </row>
        <row r="5865">
          <cell r="A5865">
            <v>57388</v>
          </cell>
          <cell r="B5865" t="str">
            <v>ALIRIO DOS PASSOS FERREIRA DE SOUZA</v>
          </cell>
        </row>
        <row r="5866">
          <cell r="A5866">
            <v>58250</v>
          </cell>
          <cell r="B5866" t="str">
            <v>RODRIGO DE FRAIA</v>
          </cell>
        </row>
        <row r="5867">
          <cell r="A5867">
            <v>58326</v>
          </cell>
          <cell r="B5867" t="str">
            <v>ROSENEIDE DE CAMPOS PACHECO</v>
          </cell>
        </row>
        <row r="5868">
          <cell r="A5868">
            <v>59771</v>
          </cell>
          <cell r="B5868" t="str">
            <v>LUCICLEIDE LIMA DE SOUZA</v>
          </cell>
        </row>
        <row r="5869">
          <cell r="A5869">
            <v>60838</v>
          </cell>
          <cell r="B5869" t="str">
            <v>LEIVINHO SANTOS ROCHA</v>
          </cell>
        </row>
        <row r="5870">
          <cell r="A5870">
            <v>60981</v>
          </cell>
          <cell r="B5870" t="str">
            <v>RAFAEL VIEIRA</v>
          </cell>
        </row>
        <row r="5871">
          <cell r="A5871">
            <v>66071</v>
          </cell>
          <cell r="B5871" t="str">
            <v>CARLA REGINA MORI CALCHI</v>
          </cell>
        </row>
        <row r="5872">
          <cell r="A5872">
            <v>66216</v>
          </cell>
          <cell r="B5872" t="str">
            <v>JUCELIA DA SILVA ANDRADE</v>
          </cell>
        </row>
        <row r="5873">
          <cell r="A5873">
            <v>69585</v>
          </cell>
          <cell r="B5873" t="str">
            <v>TAMIRIS PERON FOLGADO DOS SANTOS</v>
          </cell>
        </row>
        <row r="5874">
          <cell r="A5874">
            <v>71649</v>
          </cell>
          <cell r="B5874" t="str">
            <v>ALINE GUEDES DE OLIVEIRA</v>
          </cell>
        </row>
        <row r="5875">
          <cell r="A5875">
            <v>72846</v>
          </cell>
          <cell r="B5875" t="str">
            <v>JULIANA FIALHO SOARES GOES</v>
          </cell>
        </row>
        <row r="5876">
          <cell r="A5876">
            <v>73138</v>
          </cell>
          <cell r="B5876" t="str">
            <v>MARINA LUDUGERIO DE SOUZA</v>
          </cell>
        </row>
        <row r="5877">
          <cell r="A5877">
            <v>73468</v>
          </cell>
          <cell r="B5877" t="str">
            <v>JANAINA DE PAULA SILVA SHIMIZU</v>
          </cell>
        </row>
        <row r="5878">
          <cell r="A5878">
            <v>73630</v>
          </cell>
          <cell r="B5878" t="str">
            <v>ROBERTA DIAS SOUZA STROZZI</v>
          </cell>
        </row>
        <row r="5879">
          <cell r="A5879">
            <v>76465</v>
          </cell>
          <cell r="B5879" t="str">
            <v>YURI HENRIQUE DE SOUZA RODRIGUES</v>
          </cell>
        </row>
        <row r="5880">
          <cell r="A5880">
            <v>76975</v>
          </cell>
          <cell r="B5880" t="str">
            <v>ADRIANA APARECIDA GUIMARAES PEREIRA</v>
          </cell>
        </row>
        <row r="5881">
          <cell r="A5881">
            <v>79705</v>
          </cell>
          <cell r="B5881" t="str">
            <v>MAXWELL BASTOS ALVES</v>
          </cell>
        </row>
        <row r="5882">
          <cell r="A5882">
            <v>22788</v>
          </cell>
          <cell r="B5882" t="str">
            <v>ANA LUCIA SOARES DE ARAUJO</v>
          </cell>
        </row>
        <row r="5883">
          <cell r="A5883">
            <v>27689</v>
          </cell>
          <cell r="B5883" t="str">
            <v>EUSDRA REGINA SAMPAIO LEITE DA SILVA</v>
          </cell>
        </row>
        <row r="5884">
          <cell r="A5884">
            <v>29600</v>
          </cell>
          <cell r="B5884" t="str">
            <v>FRANCISCA ALVES DE LIMA</v>
          </cell>
        </row>
        <row r="5885">
          <cell r="A5885">
            <v>30901</v>
          </cell>
          <cell r="B5885" t="str">
            <v>LUZILEIA TAMANDARE MURICY</v>
          </cell>
        </row>
        <row r="5886">
          <cell r="A5886">
            <v>30945</v>
          </cell>
          <cell r="B5886" t="str">
            <v>EDNA DE SOUZA</v>
          </cell>
        </row>
        <row r="5887">
          <cell r="A5887">
            <v>30961</v>
          </cell>
          <cell r="B5887" t="str">
            <v>MARIA ISABEL COSTA RODRIGUES</v>
          </cell>
        </row>
        <row r="5888">
          <cell r="A5888">
            <v>34129</v>
          </cell>
          <cell r="B5888" t="str">
            <v>GELDI LOURDES BANDEIRA DE SOUZA</v>
          </cell>
        </row>
        <row r="5889">
          <cell r="A5889">
            <v>36237</v>
          </cell>
          <cell r="B5889" t="str">
            <v>MICHELLE SALGO BITTENCOURT LINS</v>
          </cell>
        </row>
        <row r="5890">
          <cell r="A5890">
            <v>36396</v>
          </cell>
          <cell r="B5890" t="str">
            <v>DEBORA LELA SANTANA</v>
          </cell>
        </row>
        <row r="5891">
          <cell r="A5891">
            <v>36812</v>
          </cell>
          <cell r="B5891" t="str">
            <v>MARTA ALBEROLA IGLESIAS</v>
          </cell>
        </row>
        <row r="5892">
          <cell r="A5892">
            <v>38137</v>
          </cell>
          <cell r="B5892" t="str">
            <v>MARIA VIRGINIA FACCINI</v>
          </cell>
        </row>
        <row r="5893">
          <cell r="A5893">
            <v>38633</v>
          </cell>
          <cell r="B5893" t="str">
            <v>CARMEN LUCIA LOURENCO MARTINS</v>
          </cell>
        </row>
        <row r="5894">
          <cell r="A5894">
            <v>39398</v>
          </cell>
          <cell r="B5894" t="str">
            <v>MARTA APARECIDA SANTOS MANUEL</v>
          </cell>
        </row>
        <row r="5895">
          <cell r="A5895">
            <v>39576</v>
          </cell>
          <cell r="B5895" t="str">
            <v>ANDREZZA MOCCHI DO PRADO LIMA</v>
          </cell>
        </row>
        <row r="5896">
          <cell r="A5896">
            <v>41483</v>
          </cell>
          <cell r="B5896" t="str">
            <v>MARIA DE FATIMA ALVES FERREIRA</v>
          </cell>
        </row>
        <row r="5897">
          <cell r="A5897">
            <v>44837</v>
          </cell>
          <cell r="B5897" t="str">
            <v>ALECSANDRA BENTO DA SILVA</v>
          </cell>
        </row>
        <row r="5898">
          <cell r="A5898">
            <v>45662</v>
          </cell>
          <cell r="B5898" t="str">
            <v>SILVIA APARECIDA DE PAULA CIRIACO</v>
          </cell>
        </row>
        <row r="5899">
          <cell r="A5899">
            <v>46843</v>
          </cell>
          <cell r="B5899" t="str">
            <v>LUANA VIEIRA DE OLIVEIRA</v>
          </cell>
        </row>
        <row r="5900">
          <cell r="A5900">
            <v>51690</v>
          </cell>
          <cell r="B5900" t="str">
            <v>JOSEFA FRANCISCA DE SOUZA</v>
          </cell>
        </row>
        <row r="5901">
          <cell r="A5901">
            <v>52138</v>
          </cell>
          <cell r="B5901" t="str">
            <v>MARIA ELIENE DOS SANTOS SOUZA</v>
          </cell>
        </row>
        <row r="5902">
          <cell r="A5902">
            <v>53207</v>
          </cell>
          <cell r="B5902" t="str">
            <v>KEITH NOVAIS DE OLIVEIRA</v>
          </cell>
        </row>
        <row r="5903">
          <cell r="A5903">
            <v>53478</v>
          </cell>
          <cell r="B5903" t="str">
            <v>MARTA MARIA ROCHA</v>
          </cell>
        </row>
        <row r="5904">
          <cell r="A5904">
            <v>55956</v>
          </cell>
          <cell r="B5904" t="str">
            <v>SUZI MEIRE CANDIDO</v>
          </cell>
        </row>
        <row r="5905">
          <cell r="A5905">
            <v>56944</v>
          </cell>
          <cell r="B5905" t="str">
            <v>CAROLINE CRISTINA DE CASTRO</v>
          </cell>
        </row>
        <row r="5906">
          <cell r="A5906">
            <v>58266</v>
          </cell>
          <cell r="B5906" t="str">
            <v>ANA ROSA SOUZA MIRANDA</v>
          </cell>
        </row>
        <row r="5907">
          <cell r="A5907">
            <v>59089</v>
          </cell>
          <cell r="B5907" t="str">
            <v>FELIPE AUGUSTO DE ARAUJO</v>
          </cell>
        </row>
        <row r="5908">
          <cell r="A5908">
            <v>59110</v>
          </cell>
          <cell r="B5908" t="str">
            <v>CAROLINA GUISELINI NAVARRO ZACARIAS</v>
          </cell>
        </row>
        <row r="5909">
          <cell r="A5909">
            <v>59151</v>
          </cell>
          <cell r="B5909" t="str">
            <v>VALDENICE APARECIDA DA SILVA</v>
          </cell>
        </row>
        <row r="5910">
          <cell r="A5910">
            <v>59629</v>
          </cell>
          <cell r="B5910" t="str">
            <v>SUELI FERREIRA DOS SANTOS</v>
          </cell>
        </row>
        <row r="5911">
          <cell r="A5911">
            <v>59988</v>
          </cell>
          <cell r="B5911" t="str">
            <v>RENATA PONSONI NATALE</v>
          </cell>
        </row>
        <row r="5912">
          <cell r="A5912">
            <v>60038</v>
          </cell>
          <cell r="B5912" t="str">
            <v>NOEMIA REGINA DE ALMEIDA COSTA</v>
          </cell>
        </row>
        <row r="5913">
          <cell r="A5913">
            <v>60106</v>
          </cell>
          <cell r="B5913" t="str">
            <v>ANDRESSA LOPES DE ARAUJO PEREIRA</v>
          </cell>
        </row>
        <row r="5914">
          <cell r="A5914">
            <v>60331</v>
          </cell>
          <cell r="B5914" t="str">
            <v>ROZILENE SANTOS</v>
          </cell>
        </row>
        <row r="5915">
          <cell r="A5915">
            <v>65684</v>
          </cell>
          <cell r="B5915" t="str">
            <v>NATALIA DA SILVA LIRA</v>
          </cell>
        </row>
        <row r="5916">
          <cell r="A5916">
            <v>65714</v>
          </cell>
          <cell r="B5916" t="str">
            <v>HANNA MARTINIANO ALMEIDA</v>
          </cell>
        </row>
        <row r="5917">
          <cell r="A5917">
            <v>65896</v>
          </cell>
          <cell r="B5917" t="str">
            <v>PATRICIA RODRIGUES BRAGA</v>
          </cell>
        </row>
        <row r="5918">
          <cell r="A5918">
            <v>65933</v>
          </cell>
          <cell r="B5918" t="str">
            <v>ANA MARIA SARTORI PINHEIRO</v>
          </cell>
        </row>
        <row r="5919">
          <cell r="A5919">
            <v>65984</v>
          </cell>
          <cell r="B5919" t="str">
            <v>CRISLAY SANTOS VITORINO DO NASCIMENTO</v>
          </cell>
        </row>
        <row r="5920">
          <cell r="A5920">
            <v>66238</v>
          </cell>
          <cell r="B5920" t="str">
            <v>ERIVANIA LEAL SILVA</v>
          </cell>
        </row>
        <row r="5921">
          <cell r="A5921">
            <v>66317</v>
          </cell>
          <cell r="B5921" t="str">
            <v>VICTORIA CANUTO GUARNERI</v>
          </cell>
        </row>
        <row r="5922">
          <cell r="A5922">
            <v>66628</v>
          </cell>
          <cell r="B5922" t="str">
            <v>JEAN RICARDO MARTIN DOS SANTOS</v>
          </cell>
        </row>
        <row r="5923">
          <cell r="A5923">
            <v>66693</v>
          </cell>
          <cell r="B5923" t="str">
            <v>CELESTE DE ALMEIDA FERREIRA</v>
          </cell>
        </row>
        <row r="5924">
          <cell r="A5924">
            <v>66911</v>
          </cell>
          <cell r="B5924" t="str">
            <v>ALINE MARIA DO NASCIMENTO</v>
          </cell>
        </row>
        <row r="5925">
          <cell r="A5925">
            <v>69680</v>
          </cell>
          <cell r="B5925" t="str">
            <v>GLORIA DA PENHA VILACA</v>
          </cell>
        </row>
        <row r="5926">
          <cell r="A5926">
            <v>69697</v>
          </cell>
          <cell r="B5926" t="str">
            <v>MARISA LARANJEIRA BARBOZA</v>
          </cell>
        </row>
        <row r="5927">
          <cell r="A5927">
            <v>73078</v>
          </cell>
          <cell r="B5927" t="str">
            <v>ELISANDRA CAMPOS MARQUES DE OLIVEIRA</v>
          </cell>
        </row>
        <row r="5928">
          <cell r="A5928">
            <v>73474</v>
          </cell>
          <cell r="B5928" t="str">
            <v>SILVIA REGINA DE MOURA RODRIGUES BARROS</v>
          </cell>
        </row>
        <row r="5929">
          <cell r="A5929">
            <v>77099</v>
          </cell>
          <cell r="B5929" t="str">
            <v>MANUELA BARBOSA DE ARAUJO</v>
          </cell>
        </row>
        <row r="5930">
          <cell r="A5930">
            <v>77320</v>
          </cell>
          <cell r="B5930" t="str">
            <v>NATALIA DA SILVA LIRA</v>
          </cell>
        </row>
        <row r="5931">
          <cell r="A5931">
            <v>79621</v>
          </cell>
          <cell r="B5931" t="str">
            <v>ELISANDRA CAMPOS MARQUES DE OLIVEIRA</v>
          </cell>
        </row>
        <row r="5932">
          <cell r="A5932">
            <v>79636</v>
          </cell>
          <cell r="B5932" t="str">
            <v>DANILO SOUSA DA SILVA</v>
          </cell>
        </row>
        <row r="5933">
          <cell r="A5933">
            <v>79677</v>
          </cell>
          <cell r="B5933" t="str">
            <v>AYSLA ALECSANDRA ANDRADE</v>
          </cell>
        </row>
        <row r="5934">
          <cell r="A5934">
            <v>79698</v>
          </cell>
          <cell r="B5934" t="str">
            <v>JOSIMEIRE FERREIRA LOPES</v>
          </cell>
        </row>
        <row r="5935">
          <cell r="A5935">
            <v>79947</v>
          </cell>
          <cell r="B5935" t="str">
            <v>CLEONICE COSTA DE SOUSA CARLOS</v>
          </cell>
        </row>
        <row r="5936">
          <cell r="A5936">
            <v>20864</v>
          </cell>
          <cell r="B5936" t="str">
            <v>ROSANGELA FERREIRA AMARO</v>
          </cell>
        </row>
        <row r="5937">
          <cell r="A5937">
            <v>25624</v>
          </cell>
          <cell r="B5937" t="str">
            <v>PATRICIA CRISTIANE DA SILVA TAVARES</v>
          </cell>
        </row>
        <row r="5938">
          <cell r="A5938">
            <v>28020</v>
          </cell>
          <cell r="B5938" t="str">
            <v>EDNA ALVES DA SILVA</v>
          </cell>
        </row>
        <row r="5939">
          <cell r="A5939">
            <v>33027</v>
          </cell>
          <cell r="B5939" t="str">
            <v>SINEIDE MARIA DE SALES TITO</v>
          </cell>
        </row>
        <row r="5940">
          <cell r="A5940">
            <v>33029</v>
          </cell>
          <cell r="B5940" t="str">
            <v>KARINA PALUMBO NOGUEIRA</v>
          </cell>
        </row>
        <row r="5941">
          <cell r="A5941">
            <v>34251</v>
          </cell>
          <cell r="B5941" t="str">
            <v>DEBORA DA SILVA MARQUES PEREIRA</v>
          </cell>
        </row>
        <row r="5942">
          <cell r="A5942">
            <v>39116</v>
          </cell>
          <cell r="B5942" t="str">
            <v>VIVIAN GADELHA SANTOS DE SA</v>
          </cell>
        </row>
        <row r="5943">
          <cell r="A5943">
            <v>42614</v>
          </cell>
          <cell r="B5943" t="str">
            <v>ELIANA MARIA DE QUEIROZ CEZARIO</v>
          </cell>
        </row>
        <row r="5944">
          <cell r="A5944">
            <v>44945</v>
          </cell>
          <cell r="B5944" t="str">
            <v>SABRINA DOS SANTOS SILVA</v>
          </cell>
        </row>
        <row r="5945">
          <cell r="A5945">
            <v>50602</v>
          </cell>
          <cell r="B5945" t="str">
            <v>GLAUCIA DE OLIVEIRA BORGES ISIDORO</v>
          </cell>
        </row>
        <row r="5946">
          <cell r="A5946">
            <v>51012</v>
          </cell>
          <cell r="B5946" t="str">
            <v>VANESSA DE JESUS AGUIAR</v>
          </cell>
        </row>
        <row r="5947">
          <cell r="A5947">
            <v>52068</v>
          </cell>
          <cell r="B5947" t="str">
            <v>MARIA CLECI FEITOSA NUNES</v>
          </cell>
        </row>
        <row r="5948">
          <cell r="A5948">
            <v>54637</v>
          </cell>
          <cell r="B5948" t="str">
            <v>LUCIMARA LEITE</v>
          </cell>
        </row>
        <row r="5949">
          <cell r="A5949">
            <v>60590</v>
          </cell>
          <cell r="B5949" t="str">
            <v>IVANI ALVES DOS SANTOS SILVA</v>
          </cell>
        </row>
        <row r="5950">
          <cell r="A5950">
            <v>63544</v>
          </cell>
          <cell r="B5950" t="str">
            <v>IVY CRISTIANE MARQUES</v>
          </cell>
        </row>
        <row r="5951">
          <cell r="A5951">
            <v>65482</v>
          </cell>
          <cell r="B5951" t="str">
            <v>FRANCIELLY GONCALVES DE OLIVEIRA</v>
          </cell>
        </row>
        <row r="5952">
          <cell r="A5952">
            <v>66246</v>
          </cell>
          <cell r="B5952" t="str">
            <v>ALINE GABRIELE PRATES GOMES</v>
          </cell>
        </row>
        <row r="5953">
          <cell r="A5953">
            <v>66646</v>
          </cell>
          <cell r="B5953" t="str">
            <v>LUIZ FERNANDO DA COSTA</v>
          </cell>
        </row>
        <row r="5954">
          <cell r="A5954">
            <v>69498</v>
          </cell>
          <cell r="B5954" t="str">
            <v>MAYARA BARBOSA DE OLIVEIRA MENEZES</v>
          </cell>
        </row>
        <row r="5955">
          <cell r="A5955">
            <v>69528</v>
          </cell>
          <cell r="B5955" t="str">
            <v>FLAVIA DE FRANCA SILVA MELANIAS</v>
          </cell>
        </row>
        <row r="5956">
          <cell r="A5956">
            <v>69632</v>
          </cell>
          <cell r="B5956" t="str">
            <v>LUCIANA PEREIRA RODRIGUES</v>
          </cell>
        </row>
        <row r="5957">
          <cell r="A5957">
            <v>73465</v>
          </cell>
          <cell r="B5957" t="str">
            <v>ANA CLAUDIA MONTEIRO MEDEIROS</v>
          </cell>
        </row>
        <row r="5958">
          <cell r="A5958">
            <v>79719</v>
          </cell>
          <cell r="B5958" t="str">
            <v>FABIO BORGES DE OLIVEIRA</v>
          </cell>
        </row>
        <row r="5959">
          <cell r="A5959">
            <v>20157</v>
          </cell>
          <cell r="B5959" t="str">
            <v>MARINALVA DANTAS DA SILVA</v>
          </cell>
        </row>
        <row r="5960">
          <cell r="A5960">
            <v>29626</v>
          </cell>
          <cell r="B5960" t="str">
            <v>MARINETE DA COSTA LIMA</v>
          </cell>
        </row>
        <row r="5961">
          <cell r="A5961">
            <v>31366</v>
          </cell>
          <cell r="B5961" t="str">
            <v>VALERIA VIEIRA DA COSTA</v>
          </cell>
        </row>
        <row r="5962">
          <cell r="A5962">
            <v>32721</v>
          </cell>
          <cell r="B5962" t="str">
            <v>VILMA DE SOUZA NASCIMENTO SPIONI DE PAULA</v>
          </cell>
        </row>
        <row r="5963">
          <cell r="A5963">
            <v>36881</v>
          </cell>
          <cell r="B5963" t="str">
            <v>CRISTIANE DE SOUSA MEIRA</v>
          </cell>
        </row>
        <row r="5964">
          <cell r="A5964">
            <v>38018</v>
          </cell>
          <cell r="B5964" t="str">
            <v>ALESSANDRA APARECIDA DA PENHA SANTOS SOARES</v>
          </cell>
        </row>
        <row r="5965">
          <cell r="A5965">
            <v>38102</v>
          </cell>
          <cell r="B5965" t="str">
            <v>MANOEL RODRIGUES PORTUGUES</v>
          </cell>
        </row>
        <row r="5966">
          <cell r="A5966">
            <v>38528</v>
          </cell>
          <cell r="B5966" t="str">
            <v>ROSANA DA SILVA FERREIRA DOS SANTOS</v>
          </cell>
        </row>
        <row r="5967">
          <cell r="A5967">
            <v>38916</v>
          </cell>
          <cell r="B5967" t="str">
            <v>ANA MARIA MARTINS BIGGI</v>
          </cell>
        </row>
        <row r="5968">
          <cell r="A5968">
            <v>40269</v>
          </cell>
          <cell r="B5968" t="str">
            <v>GISLEINE DEHN ARAUJO</v>
          </cell>
        </row>
        <row r="5969">
          <cell r="A5969">
            <v>40948</v>
          </cell>
          <cell r="B5969" t="str">
            <v>MARIANA SILVA</v>
          </cell>
        </row>
        <row r="5970">
          <cell r="A5970">
            <v>42029</v>
          </cell>
          <cell r="B5970" t="str">
            <v>EDNA MARIA SEBASTIAO CARDOSO</v>
          </cell>
        </row>
        <row r="5971">
          <cell r="A5971">
            <v>42171</v>
          </cell>
          <cell r="B5971" t="str">
            <v>EDLAINE BARAUNA LEITE</v>
          </cell>
        </row>
        <row r="5972">
          <cell r="A5972">
            <v>42353</v>
          </cell>
          <cell r="B5972" t="str">
            <v>DEBORA CRISTINA DE ALMEIDA</v>
          </cell>
        </row>
        <row r="5973">
          <cell r="A5973">
            <v>42512</v>
          </cell>
          <cell r="B5973" t="str">
            <v>WELLINGTON MORICONI</v>
          </cell>
        </row>
        <row r="5974">
          <cell r="A5974">
            <v>42654</v>
          </cell>
          <cell r="B5974" t="str">
            <v>CAROLINE NUNES GIRAO</v>
          </cell>
        </row>
        <row r="5975">
          <cell r="A5975">
            <v>42723</v>
          </cell>
          <cell r="B5975" t="str">
            <v>EDNEIA BARAUNA DOS SANTOS LEITE</v>
          </cell>
        </row>
        <row r="5976">
          <cell r="A5976">
            <v>44144</v>
          </cell>
          <cell r="B5976" t="str">
            <v>DANIELA SANTOS DA SILVA</v>
          </cell>
        </row>
        <row r="5977">
          <cell r="A5977">
            <v>44830</v>
          </cell>
          <cell r="B5977" t="str">
            <v>ELIANE DE FATIMA ZACARIAS DELFIOL</v>
          </cell>
        </row>
        <row r="5978">
          <cell r="A5978">
            <v>44839</v>
          </cell>
          <cell r="B5978" t="str">
            <v>ANA PAULA OLIVEIRA FERNANDES DE FREITAS</v>
          </cell>
        </row>
        <row r="5979">
          <cell r="A5979">
            <v>45733</v>
          </cell>
          <cell r="B5979" t="str">
            <v>DAYSE MARY CANGUSSU DE SOUZA</v>
          </cell>
        </row>
        <row r="5980">
          <cell r="A5980">
            <v>45823</v>
          </cell>
          <cell r="B5980" t="str">
            <v>SORAIA RAMALHO SILVA</v>
          </cell>
        </row>
        <row r="5981">
          <cell r="A5981">
            <v>45953</v>
          </cell>
          <cell r="B5981" t="str">
            <v>MARIA APARECIDA VIVIANE DE LIMA PEREIRA</v>
          </cell>
        </row>
        <row r="5982">
          <cell r="A5982">
            <v>47498</v>
          </cell>
          <cell r="B5982" t="str">
            <v>VALERIA DE PAULA ADAO</v>
          </cell>
        </row>
        <row r="5983">
          <cell r="A5983">
            <v>48408</v>
          </cell>
          <cell r="B5983" t="str">
            <v>CLEIDE DE BRITO LISBOA CAVALCANTE DE LIMA</v>
          </cell>
        </row>
        <row r="5984">
          <cell r="A5984">
            <v>51072</v>
          </cell>
          <cell r="B5984" t="str">
            <v>FABIANA DE LOURDES SCARPIM BURITI VITAL</v>
          </cell>
        </row>
        <row r="5985">
          <cell r="A5985">
            <v>51182</v>
          </cell>
          <cell r="B5985" t="str">
            <v>FABIANA ELIDIO GALHARDI</v>
          </cell>
        </row>
        <row r="5986">
          <cell r="A5986">
            <v>51354</v>
          </cell>
          <cell r="B5986" t="str">
            <v>JOSLAINE PEREIRA LIMA CAVALCANTE QUINTAL</v>
          </cell>
        </row>
        <row r="5987">
          <cell r="A5987">
            <v>53351</v>
          </cell>
          <cell r="B5987" t="str">
            <v>LUANA ALVES DE MOURA</v>
          </cell>
        </row>
        <row r="5988">
          <cell r="A5988">
            <v>53450</v>
          </cell>
          <cell r="B5988" t="str">
            <v>CAROLINE LOURENCO BERNINI DE ALMEIDA</v>
          </cell>
        </row>
        <row r="5989">
          <cell r="A5989">
            <v>54088</v>
          </cell>
          <cell r="B5989" t="str">
            <v>VANESSA APARECIDA ALVES DA CRUZ BESSA</v>
          </cell>
        </row>
        <row r="5990">
          <cell r="A5990">
            <v>54476</v>
          </cell>
          <cell r="B5990" t="str">
            <v>ROSEMEIRE SAMPAIO GOMES</v>
          </cell>
        </row>
        <row r="5991">
          <cell r="A5991">
            <v>55131</v>
          </cell>
          <cell r="B5991" t="str">
            <v>RITA DE CASSIA FERREIRA SANTOS ELEOTERIO</v>
          </cell>
        </row>
        <row r="5992">
          <cell r="A5992">
            <v>56558</v>
          </cell>
          <cell r="B5992" t="str">
            <v>CARINA APARECIDA DA COSTA OLIVEIRA</v>
          </cell>
        </row>
        <row r="5993">
          <cell r="A5993">
            <v>56716</v>
          </cell>
          <cell r="B5993" t="str">
            <v>TATIANE KELLY DE OLIVEIRA</v>
          </cell>
        </row>
        <row r="5994">
          <cell r="A5994">
            <v>56749</v>
          </cell>
          <cell r="B5994" t="str">
            <v>NATHALIA VENANCIO DOS SANTOS VALE</v>
          </cell>
        </row>
        <row r="5995">
          <cell r="A5995">
            <v>57076</v>
          </cell>
          <cell r="B5995" t="str">
            <v>FLAVIA VANESSA DA SILVA</v>
          </cell>
        </row>
        <row r="5996">
          <cell r="A5996">
            <v>57162</v>
          </cell>
          <cell r="B5996" t="str">
            <v>MARILIA FRENEDA MELO</v>
          </cell>
        </row>
        <row r="5997">
          <cell r="A5997">
            <v>57588</v>
          </cell>
          <cell r="B5997" t="str">
            <v>MICHELA ARROIO DA SILVA</v>
          </cell>
        </row>
        <row r="5998">
          <cell r="A5998">
            <v>57659</v>
          </cell>
          <cell r="B5998" t="str">
            <v>LUCIENE RODRIGUES DA SILVA</v>
          </cell>
        </row>
        <row r="5999">
          <cell r="A5999">
            <v>57716</v>
          </cell>
          <cell r="B5999" t="str">
            <v>PAULA MACEDO ARAUJO</v>
          </cell>
        </row>
        <row r="6000">
          <cell r="A6000">
            <v>58281</v>
          </cell>
          <cell r="B6000" t="str">
            <v>PATRICIA DE SOUSA SILVA</v>
          </cell>
        </row>
        <row r="6001">
          <cell r="A6001">
            <v>58500</v>
          </cell>
          <cell r="B6001" t="str">
            <v>SOLANE MARIA SILVA DOS SANTOS</v>
          </cell>
        </row>
        <row r="6002">
          <cell r="A6002">
            <v>59696</v>
          </cell>
          <cell r="B6002" t="str">
            <v>LILIAM HARUMI AOYAGUI GAZOLA</v>
          </cell>
        </row>
        <row r="6003">
          <cell r="A6003">
            <v>59954</v>
          </cell>
          <cell r="B6003" t="str">
            <v>MARISA PEREIRA DA SILVA</v>
          </cell>
        </row>
        <row r="6004">
          <cell r="A6004">
            <v>60350</v>
          </cell>
          <cell r="B6004" t="str">
            <v>IVANEIDE PEREIRA DOS SANTOS</v>
          </cell>
        </row>
        <row r="6005">
          <cell r="A6005">
            <v>60893</v>
          </cell>
          <cell r="B6005" t="str">
            <v>CLAUDIA REGINA MORENO MOREIRA</v>
          </cell>
        </row>
        <row r="6006">
          <cell r="A6006">
            <v>66630</v>
          </cell>
          <cell r="B6006" t="str">
            <v>ELIANE DOS SANTOS LUNA</v>
          </cell>
        </row>
        <row r="6007">
          <cell r="A6007">
            <v>66919</v>
          </cell>
          <cell r="B6007" t="str">
            <v>PAULO HELISON DE SOUZA FERREIRA</v>
          </cell>
        </row>
        <row r="6008">
          <cell r="A6008">
            <v>66950</v>
          </cell>
          <cell r="B6008" t="str">
            <v>JOSE CLAUDIO LOPES</v>
          </cell>
        </row>
        <row r="6009">
          <cell r="A6009">
            <v>66980</v>
          </cell>
          <cell r="B6009" t="str">
            <v>SAULO MARRIEL MELO</v>
          </cell>
        </row>
        <row r="6010">
          <cell r="A6010">
            <v>67582</v>
          </cell>
          <cell r="B6010" t="str">
            <v>SHEYLA CRISTINA TRAVES SAMPAIO</v>
          </cell>
        </row>
        <row r="6011">
          <cell r="A6011">
            <v>68220</v>
          </cell>
          <cell r="B6011" t="str">
            <v>DANIELA CRISTINA DO NASCIMENTO</v>
          </cell>
        </row>
        <row r="6012">
          <cell r="A6012">
            <v>68255</v>
          </cell>
          <cell r="B6012" t="str">
            <v>HELLEN DOS SANTOS BARBOSA PRUST</v>
          </cell>
        </row>
        <row r="6013">
          <cell r="A6013">
            <v>68318</v>
          </cell>
          <cell r="B6013" t="str">
            <v>LUCIANA ALVES DOS SANTOS CAVALCANTI</v>
          </cell>
        </row>
        <row r="6014">
          <cell r="A6014">
            <v>68352</v>
          </cell>
          <cell r="B6014" t="str">
            <v>APARECIDA DIAS ALVES</v>
          </cell>
        </row>
        <row r="6015">
          <cell r="A6015">
            <v>69584</v>
          </cell>
          <cell r="B6015" t="str">
            <v>FATIMA ROLDAO LARANJEIRO</v>
          </cell>
        </row>
        <row r="6016">
          <cell r="A6016">
            <v>69636</v>
          </cell>
          <cell r="B6016" t="str">
            <v>MARIA DAS NEVES DOS SANTOS</v>
          </cell>
        </row>
        <row r="6017">
          <cell r="A6017">
            <v>72747</v>
          </cell>
          <cell r="B6017" t="str">
            <v>RENATO PAULO DE OLIVEIRA</v>
          </cell>
        </row>
        <row r="6018">
          <cell r="A6018">
            <v>73524</v>
          </cell>
          <cell r="B6018" t="str">
            <v>THIAGO VINHA TEIXEIRA</v>
          </cell>
        </row>
        <row r="6019">
          <cell r="A6019">
            <v>73674</v>
          </cell>
          <cell r="B6019" t="str">
            <v>MARCIA BATISTA ROSSETO</v>
          </cell>
        </row>
        <row r="6020">
          <cell r="A6020">
            <v>73675</v>
          </cell>
          <cell r="B6020" t="str">
            <v>ANA CARLA ALMEIDA DE OLIVEIRA</v>
          </cell>
        </row>
        <row r="6021">
          <cell r="A6021">
            <v>74835</v>
          </cell>
          <cell r="B6021" t="str">
            <v>BRUNO PEREIRA DE CASTRO</v>
          </cell>
        </row>
        <row r="6022">
          <cell r="A6022">
            <v>75249</v>
          </cell>
          <cell r="B6022" t="str">
            <v>VALERIA DE PAULA ADAO</v>
          </cell>
        </row>
        <row r="6023">
          <cell r="A6023">
            <v>76038</v>
          </cell>
          <cell r="B6023" t="str">
            <v>VALERIA DA SILVA BEZERRA</v>
          </cell>
        </row>
        <row r="6024">
          <cell r="A6024">
            <v>76948</v>
          </cell>
          <cell r="B6024" t="str">
            <v>ALIOMARA GIL CAVALCANTE</v>
          </cell>
        </row>
        <row r="6025">
          <cell r="A6025">
            <v>77256</v>
          </cell>
          <cell r="B6025" t="str">
            <v>NEUSA MARIA RIBEIRO DOS SANTOS TEODORO</v>
          </cell>
        </row>
        <row r="6026">
          <cell r="A6026">
            <v>78825</v>
          </cell>
          <cell r="B6026" t="str">
            <v>FLAVIA ELLEN SOUZA SILVA</v>
          </cell>
        </row>
        <row r="6027">
          <cell r="A6027">
            <v>79632</v>
          </cell>
          <cell r="B6027" t="str">
            <v>TAMIRES PEREIRA DIAS SOUZA</v>
          </cell>
        </row>
        <row r="6028">
          <cell r="A6028">
            <v>79745</v>
          </cell>
          <cell r="B6028" t="str">
            <v>FERNANDO DE OLIVEIRA MARQUES</v>
          </cell>
        </row>
        <row r="6029">
          <cell r="A6029">
            <v>79829</v>
          </cell>
          <cell r="B6029" t="str">
            <v>AMANDA APARECIDA RODRIGUES DE ALMEIDA</v>
          </cell>
        </row>
        <row r="6030">
          <cell r="A6030">
            <v>79862</v>
          </cell>
          <cell r="B6030" t="str">
            <v>DANIELLA NOGUEIRA OLIVEIRA</v>
          </cell>
        </row>
        <row r="6031">
          <cell r="A6031">
            <v>79900</v>
          </cell>
          <cell r="B6031" t="str">
            <v>BIANCA CAROLINA ISIDRO COSTA</v>
          </cell>
        </row>
        <row r="6032">
          <cell r="A6032">
            <v>79944</v>
          </cell>
          <cell r="B6032" t="str">
            <v>TALITA LIMA GONCALVES DE SOUZA NASCIMENTO</v>
          </cell>
        </row>
        <row r="6033">
          <cell r="A6033">
            <v>79946</v>
          </cell>
          <cell r="B6033" t="str">
            <v>MARCIA BATISTA ROSSETO</v>
          </cell>
        </row>
        <row r="6034">
          <cell r="A6034">
            <v>79994</v>
          </cell>
          <cell r="B6034" t="str">
            <v>CAROLINA PEREIRA RAMOS GOMES</v>
          </cell>
        </row>
        <row r="6035">
          <cell r="A6035">
            <v>80061</v>
          </cell>
          <cell r="B6035" t="str">
            <v>DOUGLAS MORENO MAZZIERI</v>
          </cell>
        </row>
        <row r="6036">
          <cell r="A6036">
            <v>80062</v>
          </cell>
          <cell r="B6036" t="str">
            <v>ALINE DE SOUZA ANDRADE</v>
          </cell>
        </row>
        <row r="6037">
          <cell r="A6037">
            <v>80066</v>
          </cell>
          <cell r="B6037" t="str">
            <v>PEROLA JULIANA DE ABREU CARVALHO</v>
          </cell>
        </row>
        <row r="6038">
          <cell r="A6038">
            <v>18351</v>
          </cell>
          <cell r="B6038" t="str">
            <v>JANETE DO CARMO DO NASCIMENTO</v>
          </cell>
        </row>
        <row r="6039">
          <cell r="A6039">
            <v>31488</v>
          </cell>
          <cell r="B6039" t="str">
            <v>FRANCISCA MARIA NOGUEIRA AVANZO</v>
          </cell>
        </row>
        <row r="6040">
          <cell r="A6040">
            <v>34125</v>
          </cell>
          <cell r="B6040" t="str">
            <v>MARICLEIDE MOREIRA DE ARRUDA</v>
          </cell>
        </row>
        <row r="6041">
          <cell r="A6041">
            <v>34505</v>
          </cell>
          <cell r="B6041" t="str">
            <v>MONIKA FERRAZ NICANOR DA SILVA</v>
          </cell>
        </row>
        <row r="6042">
          <cell r="A6042">
            <v>35277</v>
          </cell>
          <cell r="B6042" t="str">
            <v>ANDREIA CAMPOS</v>
          </cell>
        </row>
        <row r="6043">
          <cell r="A6043">
            <v>35662</v>
          </cell>
          <cell r="B6043" t="str">
            <v>SALETE VEIGA DA CRUZ RODRIGUES</v>
          </cell>
        </row>
        <row r="6044">
          <cell r="A6044">
            <v>37351</v>
          </cell>
          <cell r="B6044" t="str">
            <v>MARIA DA GLORIA GONCALVES DE OLIVEIRA</v>
          </cell>
        </row>
        <row r="6045">
          <cell r="A6045">
            <v>39005</v>
          </cell>
          <cell r="B6045" t="str">
            <v>MONICA PELEGRINI PEREIRA</v>
          </cell>
        </row>
        <row r="6046">
          <cell r="A6046">
            <v>40099</v>
          </cell>
          <cell r="B6046" t="str">
            <v>ADELITA BARBOSA BARTH</v>
          </cell>
        </row>
        <row r="6047">
          <cell r="A6047">
            <v>42009</v>
          </cell>
          <cell r="B6047" t="str">
            <v>NEUSA DE SOUZA CALADO FARIAS</v>
          </cell>
        </row>
        <row r="6048">
          <cell r="A6048">
            <v>42022</v>
          </cell>
          <cell r="B6048" t="str">
            <v>ROGERIA JOAQUINA DOS SANTOS COSTA</v>
          </cell>
        </row>
        <row r="6049">
          <cell r="A6049">
            <v>42039</v>
          </cell>
          <cell r="B6049" t="str">
            <v>KATIA DOS SANTOS VENANCIO SILVA</v>
          </cell>
        </row>
        <row r="6050">
          <cell r="A6050">
            <v>45627</v>
          </cell>
          <cell r="B6050" t="str">
            <v>ADRIANA PURDENCIO DA SILVA</v>
          </cell>
        </row>
        <row r="6051">
          <cell r="A6051">
            <v>45830</v>
          </cell>
          <cell r="B6051" t="str">
            <v>LUCIANE PORTO CAMPAGNOLI</v>
          </cell>
        </row>
        <row r="6052">
          <cell r="A6052">
            <v>45847</v>
          </cell>
          <cell r="B6052" t="str">
            <v>ANA PAULA DE SOUSA COSTA</v>
          </cell>
        </row>
        <row r="6053">
          <cell r="A6053">
            <v>46464</v>
          </cell>
          <cell r="B6053" t="str">
            <v>TAMARA DE JESUS CARDOSO FILGUEIRA</v>
          </cell>
        </row>
        <row r="6054">
          <cell r="A6054">
            <v>47617</v>
          </cell>
          <cell r="B6054" t="str">
            <v>QUEILA PENHA DA SILVA ALVES</v>
          </cell>
        </row>
        <row r="6055">
          <cell r="A6055">
            <v>48150</v>
          </cell>
          <cell r="B6055" t="str">
            <v>ELZA CRISTINA DE SENA MARTINS</v>
          </cell>
        </row>
        <row r="6056">
          <cell r="A6056">
            <v>48177</v>
          </cell>
          <cell r="B6056" t="str">
            <v>CLEONICE FURTUNATO DA SILVA</v>
          </cell>
        </row>
        <row r="6057">
          <cell r="A6057">
            <v>48538</v>
          </cell>
          <cell r="B6057" t="str">
            <v>IRAILDES ALVES DA SILVA PEREIRA</v>
          </cell>
        </row>
        <row r="6058">
          <cell r="A6058">
            <v>49074</v>
          </cell>
          <cell r="B6058" t="str">
            <v>VALERIA CRISTINA PONTES TOESCA</v>
          </cell>
        </row>
        <row r="6059">
          <cell r="A6059">
            <v>50769</v>
          </cell>
          <cell r="B6059" t="str">
            <v>MARINEUZA MOREIRA DE SOUZA LIMA</v>
          </cell>
        </row>
        <row r="6060">
          <cell r="A6060">
            <v>51017</v>
          </cell>
          <cell r="B6060" t="str">
            <v>EVA TERESINHA PEREIRA RIBEIRO</v>
          </cell>
        </row>
        <row r="6061">
          <cell r="A6061">
            <v>51070</v>
          </cell>
          <cell r="B6061" t="str">
            <v>ANA MARIA RICARDO DE ANDRADE FERREIRA</v>
          </cell>
        </row>
        <row r="6062">
          <cell r="A6062">
            <v>51367</v>
          </cell>
          <cell r="B6062" t="str">
            <v>SANDRA DE ARAUJO DIAS FERREIRA</v>
          </cell>
        </row>
        <row r="6063">
          <cell r="A6063">
            <v>51506</v>
          </cell>
          <cell r="B6063" t="str">
            <v>SIMONE ALMEIDA SANTOS DA SILVA</v>
          </cell>
        </row>
        <row r="6064">
          <cell r="A6064">
            <v>51913</v>
          </cell>
          <cell r="B6064" t="str">
            <v>ELISANGELA RIBEIRO COELHO</v>
          </cell>
        </row>
        <row r="6065">
          <cell r="A6065">
            <v>54588</v>
          </cell>
          <cell r="B6065" t="str">
            <v>SAMANTHA CARLA DO NASCIMENTO</v>
          </cell>
        </row>
        <row r="6066">
          <cell r="A6066">
            <v>64309</v>
          </cell>
          <cell r="B6066" t="str">
            <v>CLAUDIA DE OLIVEIRA SILVA</v>
          </cell>
        </row>
        <row r="6067">
          <cell r="A6067">
            <v>65581</v>
          </cell>
          <cell r="B6067" t="str">
            <v>MARIA CECILIA SOARES</v>
          </cell>
        </row>
        <row r="6068">
          <cell r="A6068">
            <v>65903</v>
          </cell>
          <cell r="B6068" t="str">
            <v>ROBERTA DOS REIS BARRETO CAMARGO</v>
          </cell>
        </row>
        <row r="6069">
          <cell r="A6069">
            <v>66242</v>
          </cell>
          <cell r="B6069" t="str">
            <v>LETICIA DE OLIVEIRA FOLTRAN</v>
          </cell>
        </row>
        <row r="6070">
          <cell r="A6070">
            <v>66879</v>
          </cell>
          <cell r="B6070" t="str">
            <v>BERENICE RAMOS RODRIGUES</v>
          </cell>
        </row>
        <row r="6071">
          <cell r="A6071">
            <v>67074</v>
          </cell>
          <cell r="B6071" t="str">
            <v>JAQUELINE DOS SANTOS FARIA KATO</v>
          </cell>
        </row>
        <row r="6072">
          <cell r="A6072">
            <v>68305</v>
          </cell>
          <cell r="B6072" t="str">
            <v>ANDREIA ALVES DE OLIVEIRA</v>
          </cell>
        </row>
        <row r="6073">
          <cell r="A6073">
            <v>68330</v>
          </cell>
          <cell r="B6073" t="str">
            <v>KARINE DOS SANTOS ROCHA</v>
          </cell>
        </row>
        <row r="6074">
          <cell r="A6074">
            <v>68337</v>
          </cell>
          <cell r="B6074" t="str">
            <v>ALESSANDRA ALENCAR MOTA</v>
          </cell>
        </row>
        <row r="6075">
          <cell r="A6075">
            <v>71659</v>
          </cell>
          <cell r="B6075" t="str">
            <v>MIDIAN FERREIRA DE PAIVA FUSO</v>
          </cell>
        </row>
        <row r="6076">
          <cell r="A6076">
            <v>73943</v>
          </cell>
          <cell r="B6076" t="str">
            <v>JULIO CESAR TAVONI</v>
          </cell>
        </row>
        <row r="6077">
          <cell r="A6077">
            <v>76759</v>
          </cell>
          <cell r="B6077" t="str">
            <v>TASSYANE DOS ANJOS MENDES</v>
          </cell>
        </row>
        <row r="6078">
          <cell r="A6078">
            <v>80042</v>
          </cell>
          <cell r="B6078" t="str">
            <v>VERONICA MARIA DE SOUSA</v>
          </cell>
        </row>
        <row r="6079">
          <cell r="A6079">
            <v>80133</v>
          </cell>
          <cell r="B6079" t="str">
            <v>WESLEY JOE D CICCO</v>
          </cell>
        </row>
        <row r="6080">
          <cell r="A6080">
            <v>23842</v>
          </cell>
          <cell r="B6080" t="str">
            <v>FABIANA DE ARAUJO SILVA</v>
          </cell>
        </row>
        <row r="6081">
          <cell r="A6081">
            <v>28093</v>
          </cell>
          <cell r="B6081" t="str">
            <v>ISABEL CRISTINA LOPES</v>
          </cell>
        </row>
        <row r="6082">
          <cell r="A6082">
            <v>30908</v>
          </cell>
          <cell r="B6082" t="str">
            <v>MONICA APARECIDA ALVES DA SILVA</v>
          </cell>
        </row>
        <row r="6083">
          <cell r="A6083">
            <v>31483</v>
          </cell>
          <cell r="B6083" t="str">
            <v>MARIA JOSEMIR XAVIER COELHOSO</v>
          </cell>
        </row>
        <row r="6084">
          <cell r="A6084">
            <v>31499</v>
          </cell>
          <cell r="B6084" t="str">
            <v>LUCIMARA BENICIA DE LIMA</v>
          </cell>
        </row>
        <row r="6085">
          <cell r="A6085">
            <v>31501</v>
          </cell>
          <cell r="B6085" t="str">
            <v>ALICE MARIA LIMA ROCHA</v>
          </cell>
        </row>
        <row r="6086">
          <cell r="A6086">
            <v>32002</v>
          </cell>
          <cell r="B6086" t="str">
            <v>THAIS THOMAZ DOS SANTOS</v>
          </cell>
        </row>
        <row r="6087">
          <cell r="A6087">
            <v>32376</v>
          </cell>
          <cell r="B6087" t="str">
            <v>SUSANA BATISTA ROCHA</v>
          </cell>
        </row>
        <row r="6088">
          <cell r="A6088">
            <v>32882</v>
          </cell>
          <cell r="B6088" t="str">
            <v>KELLY LUIZA MORETTO ISABELLA</v>
          </cell>
        </row>
        <row r="6089">
          <cell r="A6089">
            <v>33070</v>
          </cell>
          <cell r="B6089" t="str">
            <v>ANA PAULA DE BARROS</v>
          </cell>
        </row>
        <row r="6090">
          <cell r="A6090">
            <v>33908</v>
          </cell>
          <cell r="B6090" t="str">
            <v>SILVANA FERREIRA DIAS BARROS</v>
          </cell>
        </row>
        <row r="6091">
          <cell r="A6091">
            <v>33982</v>
          </cell>
          <cell r="B6091" t="str">
            <v>AMANDA DOS PRAZERES DA SILVA OLIVEIRA</v>
          </cell>
        </row>
        <row r="6092">
          <cell r="A6092">
            <v>34103</v>
          </cell>
          <cell r="B6092" t="str">
            <v>MONICA MARTINS DOS SANTOS DALFORNO</v>
          </cell>
        </row>
        <row r="6093">
          <cell r="A6093">
            <v>34460</v>
          </cell>
          <cell r="B6093" t="str">
            <v>SUSILENE PAIS LANDIM</v>
          </cell>
        </row>
        <row r="6094">
          <cell r="A6094">
            <v>34534</v>
          </cell>
          <cell r="B6094" t="str">
            <v>TATIANE HARUMI IKE</v>
          </cell>
        </row>
        <row r="6095">
          <cell r="A6095">
            <v>35103</v>
          </cell>
          <cell r="B6095" t="str">
            <v>GISELLE BRANDAO FEVEREIRO</v>
          </cell>
        </row>
        <row r="6096">
          <cell r="A6096">
            <v>35386</v>
          </cell>
          <cell r="B6096" t="str">
            <v>GISLEIDE PEREIRA DOS SANTOS</v>
          </cell>
        </row>
        <row r="6097">
          <cell r="A6097">
            <v>36135</v>
          </cell>
          <cell r="B6097" t="str">
            <v>ANDREIA BENTO DA SILVA</v>
          </cell>
        </row>
        <row r="6098">
          <cell r="A6098">
            <v>36172</v>
          </cell>
          <cell r="B6098" t="str">
            <v>CLAUDIA HIPOLITO DE OLIVEIRA</v>
          </cell>
        </row>
        <row r="6099">
          <cell r="A6099">
            <v>36288</v>
          </cell>
          <cell r="B6099" t="str">
            <v>CINTIA NICACIO DA ROCHA SILVA</v>
          </cell>
        </row>
        <row r="6100">
          <cell r="A6100">
            <v>36380</v>
          </cell>
          <cell r="B6100" t="str">
            <v>KELLY GUIMARAES CHAGAS GOMES</v>
          </cell>
        </row>
        <row r="6101">
          <cell r="A6101">
            <v>38129</v>
          </cell>
          <cell r="B6101" t="str">
            <v>MARIA APARECIDA DA SILVA NASCIMENTO</v>
          </cell>
        </row>
        <row r="6102">
          <cell r="A6102">
            <v>38289</v>
          </cell>
          <cell r="B6102" t="str">
            <v>MICHELE DE ALMEIDA SILVA HAMMOND</v>
          </cell>
        </row>
        <row r="6103">
          <cell r="A6103">
            <v>38558</v>
          </cell>
          <cell r="B6103" t="str">
            <v>RITA DE CARCIA GUIMARAES GUSMAO</v>
          </cell>
        </row>
        <row r="6104">
          <cell r="A6104">
            <v>39791</v>
          </cell>
          <cell r="B6104" t="str">
            <v>ANDRE LUIS MENDES</v>
          </cell>
        </row>
        <row r="6105">
          <cell r="A6105">
            <v>40944</v>
          </cell>
          <cell r="B6105" t="str">
            <v>MARIE HIRAMA</v>
          </cell>
        </row>
        <row r="6106">
          <cell r="A6106">
            <v>41377</v>
          </cell>
          <cell r="B6106" t="str">
            <v>RAILDA ROSA DE OLIVEIRA ARAUJO E SILVA</v>
          </cell>
        </row>
        <row r="6107">
          <cell r="A6107">
            <v>41604</v>
          </cell>
          <cell r="B6107" t="str">
            <v>GISELE DE SOUZA COSTA</v>
          </cell>
        </row>
        <row r="6108">
          <cell r="A6108">
            <v>42145</v>
          </cell>
          <cell r="B6108" t="str">
            <v>JANE MARCONDES TOINAKI</v>
          </cell>
        </row>
        <row r="6109">
          <cell r="A6109">
            <v>42342</v>
          </cell>
          <cell r="B6109" t="str">
            <v>SHEILA OLIVEIRA GUIMARAES</v>
          </cell>
        </row>
        <row r="6110">
          <cell r="A6110">
            <v>42352</v>
          </cell>
          <cell r="B6110" t="str">
            <v>MARCIA ARAUJO DA SILVA</v>
          </cell>
        </row>
        <row r="6111">
          <cell r="A6111">
            <v>42972</v>
          </cell>
          <cell r="B6111" t="str">
            <v>DEBORA BARBOSA DE ARAUJO PINTO</v>
          </cell>
        </row>
        <row r="6112">
          <cell r="A6112">
            <v>47593</v>
          </cell>
          <cell r="B6112" t="str">
            <v>FABIANE MARIA SOUZA DA SILVA</v>
          </cell>
        </row>
        <row r="6113">
          <cell r="A6113">
            <v>47665</v>
          </cell>
          <cell r="B6113" t="str">
            <v>JACQUELINE CRISTINA SILVA</v>
          </cell>
        </row>
        <row r="6114">
          <cell r="A6114">
            <v>48397</v>
          </cell>
          <cell r="B6114" t="str">
            <v>SIMONE DAS GRACAS PAULA</v>
          </cell>
        </row>
        <row r="6115">
          <cell r="A6115">
            <v>48539</v>
          </cell>
          <cell r="B6115" t="str">
            <v>PATRICIA PONTES DA SILVA</v>
          </cell>
        </row>
        <row r="6116">
          <cell r="A6116">
            <v>48830</v>
          </cell>
          <cell r="B6116" t="str">
            <v>CLAUDINEIA DOS SANTOS OLIVEIRA BIGONI</v>
          </cell>
        </row>
        <row r="6117">
          <cell r="A6117">
            <v>49195</v>
          </cell>
          <cell r="B6117" t="str">
            <v>EDNA GOMES DA SILVA</v>
          </cell>
        </row>
        <row r="6118">
          <cell r="A6118">
            <v>49516</v>
          </cell>
          <cell r="B6118" t="str">
            <v>JULIANE PELISSONI ZANATA</v>
          </cell>
        </row>
        <row r="6119">
          <cell r="A6119">
            <v>50503</v>
          </cell>
          <cell r="B6119" t="str">
            <v>FABIANA BARBOSA CALVO</v>
          </cell>
        </row>
        <row r="6120">
          <cell r="A6120">
            <v>51730</v>
          </cell>
          <cell r="B6120" t="str">
            <v>FERNANDA GONCALVES DA SILVA</v>
          </cell>
        </row>
        <row r="6121">
          <cell r="A6121">
            <v>52169</v>
          </cell>
          <cell r="B6121" t="str">
            <v>CAROLYNE NOVAIS TAVEIRA</v>
          </cell>
        </row>
        <row r="6122">
          <cell r="A6122">
            <v>55725</v>
          </cell>
          <cell r="B6122" t="str">
            <v>CAMILA BARBOSA SANTOS</v>
          </cell>
        </row>
        <row r="6123">
          <cell r="A6123">
            <v>56090</v>
          </cell>
          <cell r="B6123" t="str">
            <v>SHIRLEY CARVALHO DOS REIS</v>
          </cell>
        </row>
        <row r="6124">
          <cell r="A6124">
            <v>56945</v>
          </cell>
          <cell r="B6124" t="str">
            <v>RODRIGO AMARAL KAWAGUTI</v>
          </cell>
        </row>
        <row r="6125">
          <cell r="A6125">
            <v>57176</v>
          </cell>
          <cell r="B6125" t="str">
            <v>FLAVIA CARDOZO SILVA</v>
          </cell>
        </row>
        <row r="6126">
          <cell r="A6126">
            <v>57375</v>
          </cell>
          <cell r="B6126" t="str">
            <v>JULIANA DE LIMA MARQUES DE AQUINO</v>
          </cell>
        </row>
        <row r="6127">
          <cell r="A6127">
            <v>57437</v>
          </cell>
          <cell r="B6127" t="str">
            <v>CLEONE NASCIMENTO DA SILVA COSTA</v>
          </cell>
        </row>
        <row r="6128">
          <cell r="A6128">
            <v>58504</v>
          </cell>
          <cell r="B6128" t="str">
            <v>REGIANE GONCALVES TOLEDO DE ABREU</v>
          </cell>
        </row>
        <row r="6129">
          <cell r="A6129">
            <v>58732</v>
          </cell>
          <cell r="B6129" t="str">
            <v>CLAUDINEIA APARECIDA MACHADO DE SOUSA</v>
          </cell>
        </row>
        <row r="6130">
          <cell r="A6130">
            <v>59894</v>
          </cell>
          <cell r="B6130" t="str">
            <v>ROSIANE DE HOLANDA FALCAO</v>
          </cell>
        </row>
        <row r="6131">
          <cell r="A6131">
            <v>65319</v>
          </cell>
          <cell r="B6131" t="str">
            <v>IANDALIA DA SILVA</v>
          </cell>
        </row>
        <row r="6132">
          <cell r="A6132">
            <v>65894</v>
          </cell>
          <cell r="B6132" t="str">
            <v>GISLENE FELIX DA SILVA BEZERRA</v>
          </cell>
        </row>
        <row r="6133">
          <cell r="A6133">
            <v>65905</v>
          </cell>
          <cell r="B6133" t="str">
            <v>SHEILA MACIEL RODRIGUES</v>
          </cell>
        </row>
        <row r="6134">
          <cell r="A6134">
            <v>65961</v>
          </cell>
          <cell r="B6134" t="str">
            <v>JANAINA CRISTINA DE PAULA MESQUITA</v>
          </cell>
        </row>
        <row r="6135">
          <cell r="A6135">
            <v>66039</v>
          </cell>
          <cell r="B6135" t="str">
            <v>ENAILDO GOMES LOPES</v>
          </cell>
        </row>
        <row r="6136">
          <cell r="A6136">
            <v>66631</v>
          </cell>
          <cell r="B6136" t="str">
            <v>ELCE DURAES SOUZA</v>
          </cell>
        </row>
        <row r="6137">
          <cell r="A6137">
            <v>66667</v>
          </cell>
          <cell r="B6137" t="str">
            <v>ALEXANDRE RUBIN DE TOLEDO</v>
          </cell>
        </row>
        <row r="6138">
          <cell r="A6138">
            <v>66903</v>
          </cell>
          <cell r="B6138" t="str">
            <v>CLAUDIA POUCIANO DIAS</v>
          </cell>
        </row>
        <row r="6139">
          <cell r="A6139">
            <v>68263</v>
          </cell>
          <cell r="B6139" t="str">
            <v>JOSILENE FREIRE DOS SANTOS SOUZA</v>
          </cell>
        </row>
        <row r="6140">
          <cell r="A6140">
            <v>69524</v>
          </cell>
          <cell r="B6140" t="str">
            <v>ANA CAROLINA SARMENTO DE OLIVEIRA</v>
          </cell>
        </row>
        <row r="6141">
          <cell r="A6141">
            <v>69526</v>
          </cell>
          <cell r="B6141" t="str">
            <v>RENATA ROCHA LOPES</v>
          </cell>
        </row>
        <row r="6142">
          <cell r="A6142">
            <v>72788</v>
          </cell>
          <cell r="B6142" t="str">
            <v>LIGIA VASCO GUIMARAES</v>
          </cell>
        </row>
        <row r="6143">
          <cell r="A6143">
            <v>73205</v>
          </cell>
          <cell r="B6143" t="str">
            <v>SAMIR SABBAGH JUNIOR</v>
          </cell>
        </row>
        <row r="6144">
          <cell r="A6144">
            <v>73216</v>
          </cell>
          <cell r="B6144" t="str">
            <v>RONY DE SOUZA BRITO</v>
          </cell>
        </row>
        <row r="6145">
          <cell r="A6145">
            <v>74909</v>
          </cell>
          <cell r="B6145" t="str">
            <v>ELISA PEREIRA SALES MOREIRA</v>
          </cell>
        </row>
        <row r="6146">
          <cell r="A6146">
            <v>76764</v>
          </cell>
          <cell r="B6146" t="str">
            <v>JULIANA BISPO ALBUQUERQUE</v>
          </cell>
        </row>
        <row r="6147">
          <cell r="A6147">
            <v>76781</v>
          </cell>
          <cell r="B6147" t="str">
            <v>LAURINDA PEREIRA FIGUEIREDO</v>
          </cell>
        </row>
        <row r="6148">
          <cell r="A6148">
            <v>76927</v>
          </cell>
          <cell r="B6148" t="str">
            <v>ANA LUCIA FERREIRA DOS SANTOS</v>
          </cell>
        </row>
        <row r="6149">
          <cell r="A6149">
            <v>76936</v>
          </cell>
          <cell r="B6149" t="str">
            <v>MARIA EDNA CARLOS ALVES DE OLIVEIRA</v>
          </cell>
        </row>
        <row r="6150">
          <cell r="A6150">
            <v>79657</v>
          </cell>
          <cell r="B6150" t="str">
            <v>PEDRO HENRIQUE GONCALVES AMORIM</v>
          </cell>
        </row>
        <row r="6151">
          <cell r="A6151">
            <v>79799</v>
          </cell>
          <cell r="B6151" t="str">
            <v>WILLIAM RIBEIRO LEITE</v>
          </cell>
        </row>
        <row r="6152">
          <cell r="A6152">
            <v>79806</v>
          </cell>
          <cell r="B6152" t="str">
            <v>GABRIEL MASCARENHAS SANTOS</v>
          </cell>
        </row>
        <row r="6153">
          <cell r="A6153">
            <v>79813</v>
          </cell>
          <cell r="B6153" t="str">
            <v>DANIELE SOUZA DE MACEDO</v>
          </cell>
        </row>
        <row r="6154">
          <cell r="A6154">
            <v>79982</v>
          </cell>
          <cell r="B6154" t="str">
            <v>MARCOS GOMES DA SILVA</v>
          </cell>
        </row>
        <row r="6155">
          <cell r="A6155">
            <v>80148</v>
          </cell>
          <cell r="B6155" t="str">
            <v>RONY DE SOUZA BRITO</v>
          </cell>
        </row>
        <row r="6156">
          <cell r="A6156">
            <v>80151</v>
          </cell>
          <cell r="B6156" t="str">
            <v>DAVID JONAS SOUZA RAMALHO</v>
          </cell>
        </row>
        <row r="6157">
          <cell r="A6157">
            <v>30876</v>
          </cell>
          <cell r="B6157" t="str">
            <v>ALEXANDRA DE MELO SOUZA SILVA</v>
          </cell>
        </row>
        <row r="6158">
          <cell r="A6158">
            <v>30966</v>
          </cell>
          <cell r="B6158" t="str">
            <v>VALERIA BRUNELLI ALVES DA SILVA</v>
          </cell>
        </row>
        <row r="6159">
          <cell r="A6159">
            <v>33148</v>
          </cell>
          <cell r="B6159" t="str">
            <v>INACIA RODRIGUES DE OLIVEIRA FROES</v>
          </cell>
        </row>
        <row r="6160">
          <cell r="A6160">
            <v>34031</v>
          </cell>
          <cell r="B6160" t="str">
            <v>DENISE DOMINGUES DA SILVA</v>
          </cell>
        </row>
        <row r="6161">
          <cell r="A6161">
            <v>34306</v>
          </cell>
          <cell r="B6161" t="str">
            <v>PATRICIA RODRIGUES MARTINS</v>
          </cell>
        </row>
        <row r="6162">
          <cell r="A6162">
            <v>34340</v>
          </cell>
          <cell r="B6162" t="str">
            <v>MAGALI MELLO TULINO</v>
          </cell>
        </row>
        <row r="6163">
          <cell r="A6163">
            <v>34673</v>
          </cell>
          <cell r="B6163" t="str">
            <v>ELSA ALVES CAMPOS</v>
          </cell>
        </row>
        <row r="6164">
          <cell r="A6164">
            <v>35473</v>
          </cell>
          <cell r="B6164" t="str">
            <v>IRIS SILVA SANTOS</v>
          </cell>
        </row>
        <row r="6165">
          <cell r="A6165">
            <v>37811</v>
          </cell>
          <cell r="B6165" t="str">
            <v>FABIO ALVES DOS SANTOS</v>
          </cell>
        </row>
        <row r="6166">
          <cell r="A6166">
            <v>38234</v>
          </cell>
          <cell r="B6166" t="str">
            <v>EUNICE BRITO MOREIRA</v>
          </cell>
        </row>
        <row r="6167">
          <cell r="A6167">
            <v>38653</v>
          </cell>
          <cell r="B6167" t="str">
            <v>LILIA PEREIRA DA SILVA</v>
          </cell>
        </row>
        <row r="6168">
          <cell r="A6168">
            <v>38757</v>
          </cell>
          <cell r="B6168" t="str">
            <v>LUCIANA APARECIDA NUNES DE LIMA</v>
          </cell>
        </row>
        <row r="6169">
          <cell r="A6169">
            <v>39322</v>
          </cell>
          <cell r="B6169" t="str">
            <v>LEIDIANA LOPES FRANCA</v>
          </cell>
        </row>
        <row r="6170">
          <cell r="A6170">
            <v>41315</v>
          </cell>
          <cell r="B6170" t="str">
            <v>MARLY APARECIDA PANOSSO</v>
          </cell>
        </row>
        <row r="6171">
          <cell r="A6171">
            <v>42170</v>
          </cell>
          <cell r="B6171" t="str">
            <v>CLEIA CRISTINA DE JESUS OLIVEIRA AZEVEDO</v>
          </cell>
        </row>
        <row r="6172">
          <cell r="A6172">
            <v>42357</v>
          </cell>
          <cell r="B6172" t="str">
            <v>UBIRATAN REBELO CEPINHO</v>
          </cell>
        </row>
        <row r="6173">
          <cell r="A6173">
            <v>44933</v>
          </cell>
          <cell r="B6173" t="str">
            <v>TEREZINHA MARIA DA SILVA</v>
          </cell>
        </row>
        <row r="6174">
          <cell r="A6174">
            <v>45639</v>
          </cell>
          <cell r="B6174" t="str">
            <v>ELIANA APARECIDA SOUZA CRUZ</v>
          </cell>
        </row>
        <row r="6175">
          <cell r="A6175">
            <v>45727</v>
          </cell>
          <cell r="B6175" t="str">
            <v>ROGERIO DA MATA PEREIRA</v>
          </cell>
        </row>
        <row r="6176">
          <cell r="A6176">
            <v>46323</v>
          </cell>
          <cell r="B6176" t="str">
            <v>ALESSANDRA EVANGELISTA DOS SANTOS GARCIA</v>
          </cell>
        </row>
        <row r="6177">
          <cell r="A6177">
            <v>46326</v>
          </cell>
          <cell r="B6177" t="str">
            <v>CRISTINA FELIPE PEREIRA</v>
          </cell>
        </row>
        <row r="6178">
          <cell r="A6178">
            <v>46473</v>
          </cell>
          <cell r="B6178" t="str">
            <v>FLAVIA MARCELINO NONATO SILVA</v>
          </cell>
        </row>
        <row r="6179">
          <cell r="A6179">
            <v>49747</v>
          </cell>
          <cell r="B6179" t="str">
            <v>TATIANA ALBUQUERQUE GENDA</v>
          </cell>
        </row>
        <row r="6180">
          <cell r="A6180">
            <v>49942</v>
          </cell>
          <cell r="B6180" t="str">
            <v>FATIMA APARECIDA DOS SANTOS</v>
          </cell>
        </row>
        <row r="6181">
          <cell r="A6181">
            <v>50101</v>
          </cell>
          <cell r="B6181" t="str">
            <v>MARCIA SALTORELLI DA ROCHA SGARBI</v>
          </cell>
        </row>
        <row r="6182">
          <cell r="A6182">
            <v>51222</v>
          </cell>
          <cell r="B6182" t="str">
            <v>EWILANE CATHERINE DE AQUINO ALICRIM</v>
          </cell>
        </row>
        <row r="6183">
          <cell r="A6183">
            <v>51574</v>
          </cell>
          <cell r="B6183" t="str">
            <v>EUDER DA COSTA SANTANA</v>
          </cell>
        </row>
        <row r="6184">
          <cell r="A6184">
            <v>53160</v>
          </cell>
          <cell r="B6184" t="str">
            <v>DANIELE MAGALHAES CHAVES DAVANSE</v>
          </cell>
        </row>
        <row r="6185">
          <cell r="A6185">
            <v>53181</v>
          </cell>
          <cell r="B6185" t="str">
            <v>CLEONICE MARIA DOS SANTOS</v>
          </cell>
        </row>
        <row r="6186">
          <cell r="A6186">
            <v>55302</v>
          </cell>
          <cell r="B6186" t="str">
            <v>LUCILENE MOREIRA FERREIRA</v>
          </cell>
        </row>
        <row r="6187">
          <cell r="A6187">
            <v>55661</v>
          </cell>
          <cell r="B6187" t="str">
            <v>ERISMAR ROCHA FERREIRA</v>
          </cell>
        </row>
        <row r="6188">
          <cell r="A6188">
            <v>56780</v>
          </cell>
          <cell r="B6188" t="str">
            <v>ALESSANDRA DOS SANTOS VENANCIO</v>
          </cell>
        </row>
        <row r="6189">
          <cell r="A6189">
            <v>57646</v>
          </cell>
          <cell r="B6189" t="str">
            <v>KARINA CARDOSO DOS SANTOS</v>
          </cell>
        </row>
        <row r="6190">
          <cell r="A6190">
            <v>59163</v>
          </cell>
          <cell r="B6190" t="str">
            <v>ELAINE RIBEIRO ALVES</v>
          </cell>
        </row>
        <row r="6191">
          <cell r="A6191">
            <v>60314</v>
          </cell>
          <cell r="B6191" t="str">
            <v>VERALUCIA BALBINO SANTOS</v>
          </cell>
        </row>
        <row r="6192">
          <cell r="A6192">
            <v>61432</v>
          </cell>
          <cell r="B6192" t="str">
            <v>WANESSA BATISTA DA SILVA</v>
          </cell>
        </row>
        <row r="6193">
          <cell r="A6193">
            <v>64329</v>
          </cell>
          <cell r="B6193" t="str">
            <v>NERRY MACEROUX DE SOUZA</v>
          </cell>
        </row>
        <row r="6194">
          <cell r="A6194">
            <v>65671</v>
          </cell>
          <cell r="B6194" t="str">
            <v>ROSANGELA DE ALMEIDA GERALDO</v>
          </cell>
        </row>
        <row r="6195">
          <cell r="A6195">
            <v>65885</v>
          </cell>
          <cell r="B6195" t="str">
            <v>EDILIZ APARECIDA FERREIRA DA SILVA</v>
          </cell>
        </row>
        <row r="6196">
          <cell r="A6196">
            <v>66534</v>
          </cell>
          <cell r="B6196" t="str">
            <v>THAIS THIARA DA SILVA SANTOS FRANCO</v>
          </cell>
        </row>
        <row r="6197">
          <cell r="A6197">
            <v>73175</v>
          </cell>
          <cell r="B6197" t="str">
            <v>MATHEUS SILVA PEREIRA</v>
          </cell>
        </row>
        <row r="6198">
          <cell r="A6198">
            <v>73181</v>
          </cell>
          <cell r="B6198" t="str">
            <v>BRUNA CAMARGO DE ALMEIDA</v>
          </cell>
        </row>
        <row r="6199">
          <cell r="A6199">
            <v>73379</v>
          </cell>
          <cell r="B6199" t="str">
            <v>ANDRESSA MARIA DA SILVA ALVES</v>
          </cell>
        </row>
        <row r="6200">
          <cell r="A6200">
            <v>73389</v>
          </cell>
          <cell r="B6200" t="str">
            <v>VIRGINIA CAMPOS MARQUES</v>
          </cell>
        </row>
        <row r="6201">
          <cell r="A6201">
            <v>73406</v>
          </cell>
          <cell r="B6201" t="str">
            <v>JOYCE BARBOSA NUNES</v>
          </cell>
        </row>
        <row r="6202">
          <cell r="A6202">
            <v>73432</v>
          </cell>
          <cell r="B6202" t="str">
            <v>CAROLINA BARBOSA LEAL DOS SANTOS</v>
          </cell>
        </row>
        <row r="6203">
          <cell r="A6203">
            <v>74686</v>
          </cell>
          <cell r="B6203" t="str">
            <v>VALNEIA SOUZA CAMARGO MACENA</v>
          </cell>
        </row>
        <row r="6204">
          <cell r="A6204">
            <v>76755</v>
          </cell>
          <cell r="B6204" t="str">
            <v>GABRIEL LEAL LIMA</v>
          </cell>
        </row>
        <row r="6205">
          <cell r="A6205">
            <v>77252</v>
          </cell>
          <cell r="B6205" t="str">
            <v>BENILDE GOMES BATISTA</v>
          </cell>
        </row>
        <row r="6206">
          <cell r="A6206">
            <v>79691</v>
          </cell>
          <cell r="B6206" t="str">
            <v>THAIS SUELEN DE LUCENA</v>
          </cell>
        </row>
        <row r="6207">
          <cell r="A6207">
            <v>80252</v>
          </cell>
          <cell r="B6207" t="str">
            <v>JOAO MARTINS DA SILVA</v>
          </cell>
        </row>
        <row r="6208">
          <cell r="A6208">
            <v>28777</v>
          </cell>
          <cell r="B6208" t="str">
            <v>ROSELAINE CAVALHEIRO DE MORAES</v>
          </cell>
        </row>
        <row r="6209">
          <cell r="A6209">
            <v>28788</v>
          </cell>
          <cell r="B6209" t="str">
            <v>CLAUDETH APARECIDA SOUZA FERNANDES</v>
          </cell>
        </row>
        <row r="6210">
          <cell r="A6210">
            <v>29638</v>
          </cell>
          <cell r="B6210" t="str">
            <v>SILVIA LEA MIRANDA VILLEGAS</v>
          </cell>
        </row>
        <row r="6211">
          <cell r="A6211">
            <v>29681</v>
          </cell>
          <cell r="B6211" t="str">
            <v>ROBERTA BALAN LUZIO</v>
          </cell>
        </row>
        <row r="6212">
          <cell r="A6212">
            <v>30379</v>
          </cell>
          <cell r="B6212" t="str">
            <v>EVANEIDA AMORIM BATISTA</v>
          </cell>
        </row>
        <row r="6213">
          <cell r="A6213">
            <v>31378</v>
          </cell>
          <cell r="B6213" t="str">
            <v>JANETE APARECIDA FERREIRA RODRIGUES NAVERO</v>
          </cell>
        </row>
        <row r="6214">
          <cell r="A6214">
            <v>31415</v>
          </cell>
          <cell r="B6214" t="str">
            <v>SILVIA TEIXEIRA DANTAS BARBOZA</v>
          </cell>
        </row>
        <row r="6215">
          <cell r="A6215">
            <v>33212</v>
          </cell>
          <cell r="B6215" t="str">
            <v>NAIR GONCALVES PEREIRA</v>
          </cell>
        </row>
        <row r="6216">
          <cell r="A6216">
            <v>34365</v>
          </cell>
          <cell r="B6216" t="str">
            <v>ILZA ALESSANDRA DE BARROS</v>
          </cell>
        </row>
        <row r="6217">
          <cell r="A6217">
            <v>34414</v>
          </cell>
          <cell r="B6217" t="str">
            <v>EDSON ALVES GOUVEIA</v>
          </cell>
        </row>
        <row r="6218">
          <cell r="A6218">
            <v>34523</v>
          </cell>
          <cell r="B6218" t="str">
            <v>TATIANA CHAVES PAGLIARINI</v>
          </cell>
        </row>
        <row r="6219">
          <cell r="A6219">
            <v>34786</v>
          </cell>
          <cell r="B6219" t="str">
            <v>MARIA FERREIRA AMORIM</v>
          </cell>
        </row>
        <row r="6220">
          <cell r="A6220">
            <v>36168</v>
          </cell>
          <cell r="B6220" t="str">
            <v>LUCIANA SANTOS ROCHA</v>
          </cell>
        </row>
        <row r="6221">
          <cell r="A6221">
            <v>36174</v>
          </cell>
          <cell r="B6221" t="str">
            <v>JULIANA KOCH GALEGO</v>
          </cell>
        </row>
        <row r="6222">
          <cell r="A6222">
            <v>38135</v>
          </cell>
          <cell r="B6222" t="str">
            <v>MARLENE ROSA DE OLIVEIRA</v>
          </cell>
        </row>
        <row r="6223">
          <cell r="A6223">
            <v>38235</v>
          </cell>
          <cell r="B6223" t="str">
            <v>ELIANA RANY DA COSTA OLIVEIRA</v>
          </cell>
        </row>
        <row r="6224">
          <cell r="A6224">
            <v>38485</v>
          </cell>
          <cell r="B6224" t="str">
            <v>JULIANA AGUIAR VILAS BOAS DE MELO</v>
          </cell>
        </row>
        <row r="6225">
          <cell r="A6225">
            <v>39088</v>
          </cell>
          <cell r="B6225" t="str">
            <v>CLARICE ALVES DE ALMEIDA</v>
          </cell>
        </row>
        <row r="6226">
          <cell r="A6226">
            <v>40562</v>
          </cell>
          <cell r="B6226" t="str">
            <v>NATASHA FRANULOVIC DAMASCENO</v>
          </cell>
        </row>
        <row r="6227">
          <cell r="A6227">
            <v>44684</v>
          </cell>
          <cell r="B6227" t="str">
            <v>TAIS CARENZI</v>
          </cell>
        </row>
        <row r="6228">
          <cell r="A6228">
            <v>45821</v>
          </cell>
          <cell r="B6228" t="str">
            <v>VALERIA REGINA DE OLIVEIRA DA SILVA</v>
          </cell>
        </row>
        <row r="6229">
          <cell r="A6229">
            <v>47706</v>
          </cell>
          <cell r="B6229" t="str">
            <v>ANA PAULA BONASORTE</v>
          </cell>
        </row>
        <row r="6230">
          <cell r="A6230">
            <v>50362</v>
          </cell>
          <cell r="B6230" t="str">
            <v>LUIS EDUARDO CAMPOS AMORIM</v>
          </cell>
        </row>
        <row r="6231">
          <cell r="A6231">
            <v>50691</v>
          </cell>
          <cell r="B6231" t="str">
            <v>NADIA GERMANO DOS SANTOS</v>
          </cell>
        </row>
        <row r="6232">
          <cell r="A6232">
            <v>50897</v>
          </cell>
          <cell r="B6232" t="str">
            <v>PAULO DA SILVA GOMES</v>
          </cell>
        </row>
        <row r="6233">
          <cell r="A6233">
            <v>51055</v>
          </cell>
          <cell r="B6233" t="str">
            <v>ALETHEIA OBATA KAWABUCHI</v>
          </cell>
        </row>
        <row r="6234">
          <cell r="A6234">
            <v>51444</v>
          </cell>
          <cell r="B6234" t="str">
            <v>PLINIO GOMES ROCHA JUNIOR</v>
          </cell>
        </row>
        <row r="6235">
          <cell r="A6235">
            <v>52790</v>
          </cell>
          <cell r="B6235" t="str">
            <v>ELIZABETE ROSANGELA MESSIANO</v>
          </cell>
        </row>
        <row r="6236">
          <cell r="A6236">
            <v>53109</v>
          </cell>
          <cell r="B6236" t="str">
            <v>PATRICIA RAMOS DOS SANTOS</v>
          </cell>
        </row>
        <row r="6237">
          <cell r="A6237">
            <v>53749</v>
          </cell>
          <cell r="B6237" t="str">
            <v>PATRICIA COSTA QUEIROS</v>
          </cell>
        </row>
        <row r="6238">
          <cell r="A6238">
            <v>54596</v>
          </cell>
          <cell r="B6238" t="str">
            <v>CLEIDJA PATRICIA ROSA SANTOS</v>
          </cell>
        </row>
        <row r="6239">
          <cell r="A6239">
            <v>55260</v>
          </cell>
          <cell r="B6239" t="str">
            <v>DENISE DE SANTA CLARA</v>
          </cell>
        </row>
        <row r="6240">
          <cell r="A6240">
            <v>55652</v>
          </cell>
          <cell r="B6240" t="str">
            <v>IVONE DOS SANTOS MENEZES</v>
          </cell>
        </row>
        <row r="6241">
          <cell r="A6241">
            <v>55767</v>
          </cell>
          <cell r="B6241" t="str">
            <v>KARINE SANTANA BORGES</v>
          </cell>
        </row>
        <row r="6242">
          <cell r="A6242">
            <v>58308</v>
          </cell>
          <cell r="B6242" t="str">
            <v>VANDA PEREIRA DA SILVA</v>
          </cell>
        </row>
        <row r="6243">
          <cell r="A6243">
            <v>58453</v>
          </cell>
          <cell r="B6243" t="str">
            <v>ELDA IZABEL DA SILVA ARAUJO</v>
          </cell>
        </row>
        <row r="6244">
          <cell r="A6244">
            <v>59212</v>
          </cell>
          <cell r="B6244" t="str">
            <v>MUCIANE MARIA SIQUEIRA OLIVEIRA</v>
          </cell>
        </row>
        <row r="6245">
          <cell r="A6245">
            <v>65665</v>
          </cell>
          <cell r="B6245" t="str">
            <v>SUELI DO AMARAL MONASTICO</v>
          </cell>
        </row>
        <row r="6246">
          <cell r="A6246">
            <v>79932</v>
          </cell>
          <cell r="B6246" t="str">
            <v>ALINE MARIA DE AQUINO</v>
          </cell>
        </row>
        <row r="6247">
          <cell r="A6247">
            <v>80016</v>
          </cell>
          <cell r="B6247" t="str">
            <v>WESLEY JOSE DA SILVA</v>
          </cell>
        </row>
        <row r="6248">
          <cell r="A6248">
            <v>80117</v>
          </cell>
          <cell r="B6248" t="str">
            <v>ROBELHA CASSIANO DE SOUZA  ASSIS</v>
          </cell>
        </row>
        <row r="6249">
          <cell r="A6249">
            <v>80172</v>
          </cell>
          <cell r="B6249" t="str">
            <v>AMANDA PAULO NASCIMENTO COTTA</v>
          </cell>
        </row>
        <row r="6250">
          <cell r="A6250">
            <v>7336</v>
          </cell>
          <cell r="B6250" t="str">
            <v>IVONETE CARDOSO DA SILVA</v>
          </cell>
        </row>
        <row r="6251">
          <cell r="A6251">
            <v>7371</v>
          </cell>
          <cell r="B6251" t="str">
            <v>SILVANA ROMAO DA SILVA</v>
          </cell>
        </row>
        <row r="6252">
          <cell r="A6252">
            <v>25937</v>
          </cell>
          <cell r="B6252" t="str">
            <v>MARIA DA GLORIA RIBEIRO PRATES</v>
          </cell>
        </row>
        <row r="6253">
          <cell r="A6253">
            <v>26207</v>
          </cell>
          <cell r="B6253" t="str">
            <v>ELIANA GUEDES CAMARGO LUPATELLI</v>
          </cell>
        </row>
        <row r="6254">
          <cell r="A6254">
            <v>39077</v>
          </cell>
          <cell r="B6254" t="str">
            <v>TANIA ROGELIA LIMA GUEDES</v>
          </cell>
        </row>
        <row r="6255">
          <cell r="A6255">
            <v>41990</v>
          </cell>
          <cell r="B6255" t="str">
            <v>GISELE SOARES COPAS</v>
          </cell>
        </row>
        <row r="6256">
          <cell r="A6256">
            <v>42070</v>
          </cell>
          <cell r="B6256" t="str">
            <v>IVANEIDE ROLIM RODRIGUES</v>
          </cell>
        </row>
        <row r="6257">
          <cell r="A6257">
            <v>42074</v>
          </cell>
          <cell r="B6257" t="str">
            <v>MARGARIDA BATISTA</v>
          </cell>
        </row>
        <row r="6258">
          <cell r="A6258">
            <v>42463</v>
          </cell>
          <cell r="B6258" t="str">
            <v>SUZEL CRISTINA CURDULINO MENDONCA</v>
          </cell>
        </row>
        <row r="6259">
          <cell r="A6259">
            <v>44748</v>
          </cell>
          <cell r="B6259" t="str">
            <v>VIVIANE DE FREITAS</v>
          </cell>
        </row>
        <row r="6260">
          <cell r="A6260">
            <v>46386</v>
          </cell>
          <cell r="B6260" t="str">
            <v>CINTIA APARECIDA MUNHOZ GIMENES</v>
          </cell>
        </row>
        <row r="6261">
          <cell r="A6261">
            <v>47538</v>
          </cell>
          <cell r="B6261" t="str">
            <v>LUCIANA MARIA BARBOSA</v>
          </cell>
        </row>
        <row r="6262">
          <cell r="A6262">
            <v>51228</v>
          </cell>
          <cell r="B6262" t="str">
            <v>LISANGELA AMIRATI BALLESTERO</v>
          </cell>
        </row>
        <row r="6263">
          <cell r="A6263">
            <v>51984</v>
          </cell>
          <cell r="B6263" t="str">
            <v>GLAUCIA CRISTINA VIEIRA GONCALVES DOS ANJOS</v>
          </cell>
        </row>
        <row r="6264">
          <cell r="A6264">
            <v>53751</v>
          </cell>
          <cell r="B6264" t="str">
            <v>ROBERTA RIQUENA DA SILVA</v>
          </cell>
        </row>
        <row r="6265">
          <cell r="A6265">
            <v>54894</v>
          </cell>
          <cell r="B6265" t="str">
            <v>FERNANDA POSTIGO DE MIRANDA</v>
          </cell>
        </row>
        <row r="6266">
          <cell r="A6266">
            <v>57496</v>
          </cell>
          <cell r="B6266" t="str">
            <v>SANDRA ZAMARION PIRES LARANJA</v>
          </cell>
        </row>
        <row r="6267">
          <cell r="A6267">
            <v>58217</v>
          </cell>
          <cell r="B6267" t="str">
            <v>DANIELE JOSEFA SILVA DE OLIVEIRA</v>
          </cell>
        </row>
        <row r="6268">
          <cell r="A6268">
            <v>59854</v>
          </cell>
          <cell r="B6268" t="str">
            <v>LIDIANE APARECIDA COLLI DE SOUZA</v>
          </cell>
        </row>
        <row r="6269">
          <cell r="A6269">
            <v>60654</v>
          </cell>
          <cell r="B6269" t="str">
            <v>MARIANA LEITE CACCIATORI</v>
          </cell>
        </row>
        <row r="6270">
          <cell r="A6270">
            <v>61172</v>
          </cell>
          <cell r="B6270" t="str">
            <v>PATRICIA MARIA TEODORO</v>
          </cell>
        </row>
        <row r="6271">
          <cell r="A6271">
            <v>66074</v>
          </cell>
          <cell r="B6271" t="str">
            <v>ANGELICA FERREIRA VIANA SILVA</v>
          </cell>
        </row>
        <row r="6272">
          <cell r="A6272">
            <v>69558</v>
          </cell>
          <cell r="B6272" t="str">
            <v>DANIELA ARGOLO PADILHA DE OLIVEIRA</v>
          </cell>
        </row>
        <row r="6273">
          <cell r="A6273">
            <v>76849</v>
          </cell>
          <cell r="B6273" t="str">
            <v>LUIZA DONIZETTI DA SILVA</v>
          </cell>
        </row>
        <row r="6274">
          <cell r="A6274">
            <v>77057</v>
          </cell>
          <cell r="B6274" t="str">
            <v>FLAVIA TEIXEIRA DOS SANTOS</v>
          </cell>
        </row>
        <row r="6275">
          <cell r="A6275">
            <v>79832</v>
          </cell>
          <cell r="B6275" t="str">
            <v>ALESSANDRA LUCINEIA FERREIRA MORAES DA SILVA</v>
          </cell>
        </row>
        <row r="6276">
          <cell r="A6276">
            <v>79894</v>
          </cell>
          <cell r="B6276" t="str">
            <v>PATRICIA CANTUARIO E SILVA</v>
          </cell>
        </row>
        <row r="6277">
          <cell r="A6277">
            <v>79943</v>
          </cell>
          <cell r="B6277" t="str">
            <v>GABRIELA DE HOLANDA SILVA</v>
          </cell>
        </row>
        <row r="6278">
          <cell r="A6278">
            <v>80153</v>
          </cell>
          <cell r="B6278" t="str">
            <v>AGATHA URSULA DA SILVA FERREIRA</v>
          </cell>
        </row>
        <row r="6279">
          <cell r="A6279">
            <v>14057</v>
          </cell>
          <cell r="B6279" t="str">
            <v>CLEUZA ALVES DA SILVA</v>
          </cell>
        </row>
        <row r="6280">
          <cell r="A6280">
            <v>14736</v>
          </cell>
          <cell r="B6280" t="str">
            <v>SANDRA REGINA RIBEIRO DA SILVA</v>
          </cell>
        </row>
        <row r="6281">
          <cell r="A6281">
            <v>15483</v>
          </cell>
          <cell r="B6281" t="str">
            <v>GIANE CARVALHO BRITO</v>
          </cell>
        </row>
        <row r="6282">
          <cell r="A6282">
            <v>29597</v>
          </cell>
          <cell r="B6282" t="str">
            <v>ROBERTA MANTOVANINI VERCOSA LIMA</v>
          </cell>
        </row>
        <row r="6283">
          <cell r="A6283">
            <v>29726</v>
          </cell>
          <cell r="B6283" t="str">
            <v>ALINE RIBEIRO SANTOS</v>
          </cell>
        </row>
        <row r="6284">
          <cell r="A6284">
            <v>31027</v>
          </cell>
          <cell r="B6284" t="str">
            <v>ROSANIA MARIA DE ARAUJO ALMEIDA</v>
          </cell>
        </row>
        <row r="6285">
          <cell r="A6285">
            <v>31876</v>
          </cell>
          <cell r="B6285" t="str">
            <v>MARIA DO SOCORRO GUERRA BASTOS</v>
          </cell>
        </row>
        <row r="6286">
          <cell r="A6286">
            <v>33442</v>
          </cell>
          <cell r="B6286" t="str">
            <v>ROSANA DE SOUSA MOTA</v>
          </cell>
        </row>
        <row r="6287">
          <cell r="A6287">
            <v>34757</v>
          </cell>
          <cell r="B6287" t="str">
            <v>ANA LUCIA FRANCA DA SILVA</v>
          </cell>
        </row>
        <row r="6288">
          <cell r="A6288">
            <v>35305</v>
          </cell>
          <cell r="B6288" t="str">
            <v>SELMA REGINA DOS REIS SILVA SANTOS</v>
          </cell>
        </row>
        <row r="6289">
          <cell r="A6289">
            <v>35393</v>
          </cell>
          <cell r="B6289" t="str">
            <v>MARTA CORREIA DA SILVA</v>
          </cell>
        </row>
        <row r="6290">
          <cell r="A6290">
            <v>36203</v>
          </cell>
          <cell r="B6290" t="str">
            <v>ALICE CAMPOS MAIA</v>
          </cell>
        </row>
        <row r="6291">
          <cell r="A6291">
            <v>38268</v>
          </cell>
          <cell r="B6291" t="str">
            <v>LUCIANE RODRIGUES DE MORAES</v>
          </cell>
        </row>
        <row r="6292">
          <cell r="A6292">
            <v>38612</v>
          </cell>
          <cell r="B6292" t="str">
            <v>KATIA DAS NEVES RAIMUNDO</v>
          </cell>
        </row>
        <row r="6293">
          <cell r="A6293">
            <v>38733</v>
          </cell>
          <cell r="B6293" t="str">
            <v>LUCIANA FIDELLI VENANCIO CAPELO MIRANDA</v>
          </cell>
        </row>
        <row r="6294">
          <cell r="A6294">
            <v>38892</v>
          </cell>
          <cell r="B6294" t="str">
            <v>ELIANE CARVALHO CLARO</v>
          </cell>
        </row>
        <row r="6295">
          <cell r="A6295">
            <v>38970</v>
          </cell>
          <cell r="B6295" t="str">
            <v>JULIANE LOPES DOS SANTOS</v>
          </cell>
        </row>
        <row r="6296">
          <cell r="A6296">
            <v>41045</v>
          </cell>
          <cell r="B6296" t="str">
            <v>ROZILDA DE SOUZA</v>
          </cell>
        </row>
        <row r="6297">
          <cell r="A6297">
            <v>42392</v>
          </cell>
          <cell r="B6297" t="str">
            <v>ARIANA PEREIRA BARRETO LAGE</v>
          </cell>
        </row>
        <row r="6298">
          <cell r="A6298">
            <v>45206</v>
          </cell>
          <cell r="B6298" t="str">
            <v>MARLUCIA SILVA LIMA</v>
          </cell>
        </row>
        <row r="6299">
          <cell r="A6299">
            <v>45214</v>
          </cell>
          <cell r="B6299" t="str">
            <v>JENILDA MORAIS BEZERRA DE SOUZA</v>
          </cell>
        </row>
        <row r="6300">
          <cell r="A6300">
            <v>45585</v>
          </cell>
          <cell r="B6300" t="str">
            <v>JANAINA DE FATIMA RINALDE PAZZOTTO</v>
          </cell>
        </row>
        <row r="6301">
          <cell r="A6301">
            <v>45740</v>
          </cell>
          <cell r="B6301" t="str">
            <v>ADRIANA LAZARO YALENTI</v>
          </cell>
        </row>
        <row r="6302">
          <cell r="A6302">
            <v>46589</v>
          </cell>
          <cell r="B6302" t="str">
            <v>LILIAN AZEVEDO DE SOUZA</v>
          </cell>
        </row>
        <row r="6303">
          <cell r="A6303">
            <v>47660</v>
          </cell>
          <cell r="B6303" t="str">
            <v>MARIA ADELIA SILVA E SOUZA</v>
          </cell>
        </row>
        <row r="6304">
          <cell r="A6304">
            <v>51503</v>
          </cell>
          <cell r="B6304" t="str">
            <v>LUZIA DE SOUZA MAGALHAES</v>
          </cell>
        </row>
        <row r="6305">
          <cell r="A6305">
            <v>55688</v>
          </cell>
          <cell r="B6305" t="str">
            <v>SILVANA DE ANDRADE BENEDITO SILVA</v>
          </cell>
        </row>
        <row r="6306">
          <cell r="A6306">
            <v>57343</v>
          </cell>
          <cell r="B6306" t="str">
            <v>MARCIANA PEREIRA DE OLIVEIRA</v>
          </cell>
        </row>
        <row r="6307">
          <cell r="A6307">
            <v>57628</v>
          </cell>
          <cell r="B6307" t="str">
            <v>ALINE NASCIMENTO RIBEIRO VICTORIANO</v>
          </cell>
        </row>
        <row r="6308">
          <cell r="A6308">
            <v>58396</v>
          </cell>
          <cell r="B6308" t="str">
            <v>JOCIANE SILVA PEREIRA</v>
          </cell>
        </row>
        <row r="6309">
          <cell r="A6309">
            <v>58573</v>
          </cell>
          <cell r="B6309" t="str">
            <v>JESSICA TOLEDO GOIS</v>
          </cell>
        </row>
        <row r="6310">
          <cell r="A6310">
            <v>59842</v>
          </cell>
          <cell r="B6310" t="str">
            <v>DAIANE JULIANA DA SILVA</v>
          </cell>
        </row>
        <row r="6311">
          <cell r="A6311">
            <v>60690</v>
          </cell>
          <cell r="B6311" t="str">
            <v>GISELE RECCO TENDEIRO</v>
          </cell>
        </row>
        <row r="6312">
          <cell r="A6312">
            <v>66658</v>
          </cell>
          <cell r="B6312" t="str">
            <v>CATARINA MARTINS HORTA CORREA</v>
          </cell>
        </row>
        <row r="6313">
          <cell r="A6313">
            <v>66922</v>
          </cell>
          <cell r="B6313" t="str">
            <v>TALITA ARAUJO MARTINS</v>
          </cell>
        </row>
        <row r="6314">
          <cell r="A6314">
            <v>68387</v>
          </cell>
          <cell r="B6314" t="str">
            <v>JARDEL SIMEONI FORMIGA</v>
          </cell>
        </row>
        <row r="6315">
          <cell r="A6315">
            <v>68666</v>
          </cell>
          <cell r="B6315" t="str">
            <v>VANIA APARECIDA CUSTODIO</v>
          </cell>
        </row>
        <row r="6316">
          <cell r="A6316">
            <v>79937</v>
          </cell>
          <cell r="B6316" t="str">
            <v>PATRICIA APARECIDA LEANDRO</v>
          </cell>
        </row>
        <row r="6317">
          <cell r="A6317">
            <v>80226</v>
          </cell>
          <cell r="B6317" t="str">
            <v>ANDRESSA STEFANI DE SOUZA</v>
          </cell>
        </row>
        <row r="6318">
          <cell r="A6318">
            <v>14072</v>
          </cell>
          <cell r="B6318" t="str">
            <v>SANDRA NERIS SANTIAGO</v>
          </cell>
        </row>
        <row r="6319">
          <cell r="A6319">
            <v>15627</v>
          </cell>
          <cell r="B6319" t="str">
            <v>MARIA DOS SANTOS SOUSA SILVA</v>
          </cell>
        </row>
        <row r="6320">
          <cell r="A6320">
            <v>18813</v>
          </cell>
          <cell r="B6320" t="str">
            <v>NEIDE DA SILVA</v>
          </cell>
        </row>
        <row r="6321">
          <cell r="A6321">
            <v>25430</v>
          </cell>
          <cell r="B6321" t="str">
            <v>ELIANA VITOR PEREIRA</v>
          </cell>
        </row>
        <row r="6322">
          <cell r="A6322">
            <v>29664</v>
          </cell>
          <cell r="B6322" t="str">
            <v>CINTIA TEIXEIRA DE LIMA</v>
          </cell>
        </row>
        <row r="6323">
          <cell r="A6323">
            <v>30342</v>
          </cell>
          <cell r="B6323" t="str">
            <v>MARGARET LOUREIRO</v>
          </cell>
        </row>
        <row r="6324">
          <cell r="A6324">
            <v>30437</v>
          </cell>
          <cell r="B6324" t="str">
            <v>DEBORA CRISTINA JOAZEIRO</v>
          </cell>
        </row>
        <row r="6325">
          <cell r="A6325">
            <v>34320</v>
          </cell>
          <cell r="B6325" t="str">
            <v>CLAUDIA APARECIDA TRINDADE SANTANA</v>
          </cell>
        </row>
        <row r="6326">
          <cell r="A6326">
            <v>34639</v>
          </cell>
          <cell r="B6326" t="str">
            <v>FABIANA LOPES RODRIGUES</v>
          </cell>
        </row>
        <row r="6327">
          <cell r="A6327">
            <v>34817</v>
          </cell>
          <cell r="B6327" t="str">
            <v>MARGARETE APARECIDA DOS SANTOS NUNES FERREIRA</v>
          </cell>
        </row>
        <row r="6328">
          <cell r="A6328">
            <v>36393</v>
          </cell>
          <cell r="B6328" t="str">
            <v>ADRIANO RAMOS DA SILVA</v>
          </cell>
        </row>
        <row r="6329">
          <cell r="A6329">
            <v>38049</v>
          </cell>
          <cell r="B6329" t="str">
            <v>MARIA NIUZA GOMES DOS SANTOS</v>
          </cell>
        </row>
        <row r="6330">
          <cell r="A6330">
            <v>38123</v>
          </cell>
          <cell r="B6330" t="str">
            <v>RENATA ALVES DA SILVA AQUINO</v>
          </cell>
        </row>
        <row r="6331">
          <cell r="A6331">
            <v>38243</v>
          </cell>
          <cell r="B6331" t="str">
            <v>PATRICIA TURGANTE</v>
          </cell>
        </row>
        <row r="6332">
          <cell r="A6332">
            <v>40018</v>
          </cell>
          <cell r="B6332" t="str">
            <v>SONIA REGINA VALENTIM</v>
          </cell>
        </row>
        <row r="6333">
          <cell r="A6333">
            <v>40047</v>
          </cell>
          <cell r="B6333" t="str">
            <v>MARCIA MENDES PEREIRA RIBEIRO</v>
          </cell>
        </row>
        <row r="6334">
          <cell r="A6334">
            <v>40778</v>
          </cell>
          <cell r="B6334" t="str">
            <v>MARIA HILDEVAN GONCALVES DE AGUIAR</v>
          </cell>
        </row>
        <row r="6335">
          <cell r="A6335">
            <v>41424</v>
          </cell>
          <cell r="B6335" t="str">
            <v>EDNA SOARES BARBOSA</v>
          </cell>
        </row>
        <row r="6336">
          <cell r="A6336">
            <v>42386</v>
          </cell>
          <cell r="B6336" t="str">
            <v>LUANA LIMA PRODOCIO</v>
          </cell>
        </row>
        <row r="6337">
          <cell r="A6337">
            <v>42963</v>
          </cell>
          <cell r="B6337" t="str">
            <v>JOAO JACI SANTOS DE SOUZA</v>
          </cell>
        </row>
        <row r="6338">
          <cell r="A6338">
            <v>43797</v>
          </cell>
          <cell r="B6338" t="str">
            <v>SHIRLEY LILIANE BARBOSA</v>
          </cell>
        </row>
        <row r="6339">
          <cell r="A6339">
            <v>48802</v>
          </cell>
          <cell r="B6339" t="str">
            <v>ELIANA BULHOES RISSATTO</v>
          </cell>
        </row>
        <row r="6340">
          <cell r="A6340">
            <v>48979</v>
          </cell>
          <cell r="B6340" t="str">
            <v>MARGARETE DOS SANTOS MEDEIROS</v>
          </cell>
        </row>
        <row r="6341">
          <cell r="A6341">
            <v>49226</v>
          </cell>
          <cell r="B6341" t="str">
            <v>TAMARA JUSTINO CAETANO PINHEIRO</v>
          </cell>
        </row>
        <row r="6342">
          <cell r="A6342">
            <v>50147</v>
          </cell>
          <cell r="B6342" t="str">
            <v>GISELIA PAIS LANDIM</v>
          </cell>
        </row>
        <row r="6343">
          <cell r="A6343">
            <v>51787</v>
          </cell>
          <cell r="B6343" t="str">
            <v>UBIRATA MENDES DE CAMPOS</v>
          </cell>
        </row>
        <row r="6344">
          <cell r="A6344">
            <v>52397</v>
          </cell>
          <cell r="B6344" t="str">
            <v>LUIZ CLAUDIO RIBEIRO</v>
          </cell>
        </row>
        <row r="6345">
          <cell r="A6345">
            <v>53557</v>
          </cell>
          <cell r="B6345" t="str">
            <v>CLAUDIA CORREA</v>
          </cell>
        </row>
        <row r="6346">
          <cell r="A6346">
            <v>55044</v>
          </cell>
          <cell r="B6346" t="str">
            <v>HILDA MARIA DE JESUS</v>
          </cell>
        </row>
        <row r="6347">
          <cell r="A6347">
            <v>55667</v>
          </cell>
          <cell r="B6347" t="str">
            <v xml:space="preserve">WANICE SELEGHINI </v>
          </cell>
        </row>
        <row r="6348">
          <cell r="A6348">
            <v>55676</v>
          </cell>
          <cell r="B6348" t="str">
            <v>MICHELLE FERNANDES DA SILVA</v>
          </cell>
        </row>
        <row r="6349">
          <cell r="A6349">
            <v>56829</v>
          </cell>
          <cell r="B6349" t="str">
            <v>LUCI MITIE NAKANO</v>
          </cell>
        </row>
        <row r="6350">
          <cell r="A6350">
            <v>58171</v>
          </cell>
          <cell r="B6350" t="str">
            <v>MARIA ROSA DA CONCEICAO LEITE</v>
          </cell>
        </row>
        <row r="6351">
          <cell r="A6351">
            <v>58208</v>
          </cell>
          <cell r="B6351" t="str">
            <v>LAIS RAMOS BARRA</v>
          </cell>
        </row>
        <row r="6352">
          <cell r="A6352">
            <v>59150</v>
          </cell>
          <cell r="B6352" t="str">
            <v>LEIDE JANE DOS SANTOS MARQUES DE OLIVEIRA</v>
          </cell>
        </row>
        <row r="6353">
          <cell r="A6353">
            <v>60223</v>
          </cell>
          <cell r="B6353" t="str">
            <v>PAULO ROGATO FILHO</v>
          </cell>
        </row>
        <row r="6354">
          <cell r="A6354">
            <v>61036</v>
          </cell>
          <cell r="B6354" t="str">
            <v>ARYANNE DA SILVA ROMAO</v>
          </cell>
        </row>
        <row r="6355">
          <cell r="A6355">
            <v>64348</v>
          </cell>
          <cell r="B6355" t="str">
            <v>MAILSON DOMINGOS SOARES DA SILVA</v>
          </cell>
        </row>
        <row r="6356">
          <cell r="A6356">
            <v>65891</v>
          </cell>
          <cell r="B6356" t="str">
            <v>ELISSANDRA HONORIO DOS SANTOS</v>
          </cell>
        </row>
        <row r="6357">
          <cell r="A6357">
            <v>65973</v>
          </cell>
          <cell r="B6357" t="str">
            <v>VANITY OLIVEIRA CASTRO NAVES MARTINS</v>
          </cell>
        </row>
        <row r="6358">
          <cell r="A6358">
            <v>67579</v>
          </cell>
          <cell r="B6358" t="str">
            <v>JANAINA DE LIMA CALADO</v>
          </cell>
        </row>
        <row r="6359">
          <cell r="A6359">
            <v>68349</v>
          </cell>
          <cell r="B6359" t="str">
            <v>ARIANE CRISTINA MEIRELES PADILHA</v>
          </cell>
        </row>
        <row r="6360">
          <cell r="A6360">
            <v>69610</v>
          </cell>
          <cell r="B6360" t="str">
            <v>ADNA KESIA DE SOUZA DA SILVA</v>
          </cell>
        </row>
        <row r="6361">
          <cell r="A6361">
            <v>73123</v>
          </cell>
          <cell r="B6361" t="str">
            <v>JOALDO DE SOUSA MARTINS</v>
          </cell>
        </row>
        <row r="6362">
          <cell r="A6362">
            <v>73306</v>
          </cell>
          <cell r="B6362" t="str">
            <v>GUSTAVO GRIMALDI DESLANDES</v>
          </cell>
        </row>
        <row r="6363">
          <cell r="A6363">
            <v>73596</v>
          </cell>
          <cell r="B6363" t="str">
            <v>JEAN CARLO MARTINELLI</v>
          </cell>
        </row>
        <row r="6364">
          <cell r="A6364">
            <v>73603</v>
          </cell>
          <cell r="B6364" t="str">
            <v>ITALO DOS SANTOS</v>
          </cell>
        </row>
        <row r="6365">
          <cell r="A6365">
            <v>73673</v>
          </cell>
          <cell r="B6365" t="str">
            <v>LUDMILA VICENTE FERREIRA</v>
          </cell>
        </row>
        <row r="6366">
          <cell r="A6366">
            <v>73968</v>
          </cell>
          <cell r="B6366" t="str">
            <v>DANIELE RODRIGUES SILVA</v>
          </cell>
        </row>
        <row r="6367">
          <cell r="A6367">
            <v>74355</v>
          </cell>
          <cell r="B6367" t="str">
            <v>ISMAEL ALVES DE SOUZA</v>
          </cell>
        </row>
        <row r="6368">
          <cell r="A6368">
            <v>76795</v>
          </cell>
          <cell r="B6368" t="str">
            <v>SERGIO NUNES PEREIRA</v>
          </cell>
        </row>
        <row r="6369">
          <cell r="A6369">
            <v>77086</v>
          </cell>
          <cell r="B6369" t="str">
            <v>MARCOS ALMEIDA DE LIRA</v>
          </cell>
        </row>
        <row r="6370">
          <cell r="A6370">
            <v>77796</v>
          </cell>
          <cell r="B6370" t="str">
            <v>CAROLINE SANTOS MORALE</v>
          </cell>
        </row>
        <row r="6371">
          <cell r="A6371">
            <v>14607</v>
          </cell>
          <cell r="B6371" t="str">
            <v>SANDRA ANDREIA PENIDO PEREIRA</v>
          </cell>
        </row>
        <row r="6372">
          <cell r="A6372">
            <v>29688</v>
          </cell>
          <cell r="B6372" t="str">
            <v>IVONEIDE ALVES DE ASSIS DA SILVA</v>
          </cell>
        </row>
        <row r="6373">
          <cell r="A6373">
            <v>30871</v>
          </cell>
          <cell r="B6373" t="str">
            <v>MARISA DOS SANTOS MICHESKI</v>
          </cell>
        </row>
        <row r="6374">
          <cell r="A6374">
            <v>31131</v>
          </cell>
          <cell r="B6374" t="str">
            <v>LUANA ROSA DE SOUZA CANO REBOUCAS</v>
          </cell>
        </row>
        <row r="6375">
          <cell r="A6375">
            <v>31343</v>
          </cell>
          <cell r="B6375" t="str">
            <v>SILVANA APARECIDA RIBEIRO DE ANDRADE</v>
          </cell>
        </row>
        <row r="6376">
          <cell r="A6376">
            <v>34130</v>
          </cell>
          <cell r="B6376" t="str">
            <v>MARIA DAS GRACAS GOIS TANAKA</v>
          </cell>
        </row>
        <row r="6377">
          <cell r="A6377">
            <v>34385</v>
          </cell>
          <cell r="B6377" t="str">
            <v>SANDRA LEME FERREIRA DA SILVA</v>
          </cell>
        </row>
        <row r="6378">
          <cell r="A6378">
            <v>35021</v>
          </cell>
          <cell r="B6378" t="str">
            <v>ALDA MARIA DE OLIVEIRA MACIEL</v>
          </cell>
        </row>
        <row r="6379">
          <cell r="A6379">
            <v>35090</v>
          </cell>
          <cell r="B6379" t="str">
            <v>DANIELA MARTINS DA SILVA</v>
          </cell>
        </row>
        <row r="6380">
          <cell r="A6380">
            <v>35755</v>
          </cell>
          <cell r="B6380" t="str">
            <v>MARISTELA ZAMBRINI DE ALMEIDA</v>
          </cell>
        </row>
        <row r="6381">
          <cell r="A6381">
            <v>36142</v>
          </cell>
          <cell r="B6381" t="str">
            <v>VIVIANE SILVA SANTOS</v>
          </cell>
        </row>
        <row r="6382">
          <cell r="A6382">
            <v>36164</v>
          </cell>
          <cell r="B6382" t="str">
            <v>VANUSA MARIA MENDES SANTIAGO</v>
          </cell>
        </row>
        <row r="6383">
          <cell r="A6383">
            <v>36268</v>
          </cell>
          <cell r="B6383" t="str">
            <v>JOSINETE NERES DE SOUZA</v>
          </cell>
        </row>
        <row r="6384">
          <cell r="A6384">
            <v>37668</v>
          </cell>
          <cell r="B6384" t="str">
            <v>ANA LUCIA DE ASSIS FERREIRA</v>
          </cell>
        </row>
        <row r="6385">
          <cell r="A6385">
            <v>38514</v>
          </cell>
          <cell r="B6385" t="str">
            <v>SIMONE BATISTA RIOS DE SOUZA</v>
          </cell>
        </row>
        <row r="6386">
          <cell r="A6386">
            <v>40953</v>
          </cell>
          <cell r="B6386" t="str">
            <v>HANEM ABDEL MONEIM DEIAB ALY</v>
          </cell>
        </row>
        <row r="6387">
          <cell r="A6387">
            <v>42286</v>
          </cell>
          <cell r="B6387" t="str">
            <v>MARCIO RODRIGUES DE MATOS</v>
          </cell>
        </row>
        <row r="6388">
          <cell r="A6388">
            <v>43798</v>
          </cell>
          <cell r="B6388" t="str">
            <v>EDSON LUIZ ALVES</v>
          </cell>
        </row>
        <row r="6389">
          <cell r="A6389">
            <v>47130</v>
          </cell>
          <cell r="B6389" t="str">
            <v>SERGIO RONALDO RIBEIRO DOS SANTOS</v>
          </cell>
        </row>
        <row r="6390">
          <cell r="A6390">
            <v>48345</v>
          </cell>
          <cell r="B6390" t="str">
            <v>ROSANGELA APARECIDA PEREIRA DE SOUZA</v>
          </cell>
        </row>
        <row r="6391">
          <cell r="A6391">
            <v>49208</v>
          </cell>
          <cell r="B6391" t="str">
            <v>ANDRE NASCIMENTO DA SILVA</v>
          </cell>
        </row>
        <row r="6392">
          <cell r="A6392">
            <v>49539</v>
          </cell>
          <cell r="B6392" t="str">
            <v>CATHIENE PAULA DOMINGOS</v>
          </cell>
        </row>
        <row r="6393">
          <cell r="A6393">
            <v>49593</v>
          </cell>
          <cell r="B6393" t="str">
            <v>JULIANA SEABRA DE LIMA</v>
          </cell>
        </row>
        <row r="6394">
          <cell r="A6394">
            <v>49994</v>
          </cell>
          <cell r="B6394" t="str">
            <v>MARCELO ALVES DA SILVA</v>
          </cell>
        </row>
        <row r="6395">
          <cell r="A6395">
            <v>50014</v>
          </cell>
          <cell r="B6395" t="str">
            <v>MAURICIO GONCALVES</v>
          </cell>
        </row>
        <row r="6396">
          <cell r="A6396">
            <v>51034</v>
          </cell>
          <cell r="B6396" t="str">
            <v>PAULO DOMINGOS DE SOUZA</v>
          </cell>
        </row>
        <row r="6397">
          <cell r="A6397">
            <v>51179</v>
          </cell>
          <cell r="B6397" t="str">
            <v>RAQUEL CAMACHO BELO</v>
          </cell>
        </row>
        <row r="6398">
          <cell r="A6398">
            <v>51273</v>
          </cell>
          <cell r="B6398" t="str">
            <v>ROSELI DA CRUZ SANTOS</v>
          </cell>
        </row>
        <row r="6399">
          <cell r="A6399">
            <v>51382</v>
          </cell>
          <cell r="B6399" t="str">
            <v>ISAIAS PEDRO DOS SANTOS</v>
          </cell>
        </row>
        <row r="6400">
          <cell r="A6400">
            <v>51477</v>
          </cell>
          <cell r="B6400" t="str">
            <v>CLAUDIO DEL POZZO MAIA</v>
          </cell>
        </row>
        <row r="6401">
          <cell r="A6401">
            <v>52606</v>
          </cell>
          <cell r="B6401" t="str">
            <v>ATAIDE SOARES BATISTA</v>
          </cell>
        </row>
        <row r="6402">
          <cell r="A6402">
            <v>52771</v>
          </cell>
          <cell r="B6402" t="str">
            <v>CRISTINA BRASIEL DE QUEIROZ</v>
          </cell>
        </row>
        <row r="6403">
          <cell r="A6403">
            <v>54335</v>
          </cell>
          <cell r="B6403" t="str">
            <v>ANA CAROLINA OLIVEIRA DA SILVA MAGRI</v>
          </cell>
        </row>
        <row r="6404">
          <cell r="A6404">
            <v>54829</v>
          </cell>
          <cell r="B6404" t="str">
            <v>VANESSA MEDRADO OLIVEIRA</v>
          </cell>
        </row>
        <row r="6405">
          <cell r="A6405">
            <v>58378</v>
          </cell>
          <cell r="B6405" t="str">
            <v>ELISANGELA SOARES CARVALHO</v>
          </cell>
        </row>
        <row r="6406">
          <cell r="A6406">
            <v>58559</v>
          </cell>
          <cell r="B6406" t="str">
            <v>IZABEL CAVALCANTE RIBEIRO</v>
          </cell>
        </row>
        <row r="6407">
          <cell r="A6407">
            <v>59235</v>
          </cell>
          <cell r="B6407" t="str">
            <v>WILLIAM CEZAR DE OLIVEIRA SANTOS</v>
          </cell>
        </row>
        <row r="6408">
          <cell r="A6408">
            <v>60377</v>
          </cell>
          <cell r="B6408" t="str">
            <v>FERNANDO RIBEIRO DE SOUSA</v>
          </cell>
        </row>
        <row r="6409">
          <cell r="A6409">
            <v>63549</v>
          </cell>
          <cell r="B6409" t="str">
            <v>SOLANGE DA CRUZ</v>
          </cell>
        </row>
        <row r="6410">
          <cell r="A6410">
            <v>65886</v>
          </cell>
          <cell r="B6410" t="str">
            <v>ELAINE SIMPLICIO CAETANO DE SOUZA</v>
          </cell>
        </row>
        <row r="6411">
          <cell r="A6411">
            <v>66068</v>
          </cell>
          <cell r="B6411" t="str">
            <v>LILIAN SOCIO DA SILVA E SA</v>
          </cell>
        </row>
        <row r="6412">
          <cell r="A6412">
            <v>66898</v>
          </cell>
          <cell r="B6412" t="str">
            <v>ADRIANO GONCALVES BARGAS LATORRE</v>
          </cell>
        </row>
        <row r="6413">
          <cell r="A6413">
            <v>67606</v>
          </cell>
          <cell r="B6413" t="str">
            <v>RAQUEL ALVES FEITOZA OLIVEIRA</v>
          </cell>
        </row>
        <row r="6414">
          <cell r="A6414">
            <v>68561</v>
          </cell>
          <cell r="B6414" t="str">
            <v>BRUNO PEREIRA DE CARVALHO SALES</v>
          </cell>
        </row>
        <row r="6415">
          <cell r="A6415">
            <v>69828</v>
          </cell>
          <cell r="B6415" t="str">
            <v>ANA LUIZA GONCALVES</v>
          </cell>
        </row>
        <row r="6416">
          <cell r="A6416">
            <v>73130</v>
          </cell>
          <cell r="B6416" t="str">
            <v>HANEM ABDEL MONEIM DEIAB ALY</v>
          </cell>
        </row>
        <row r="6417">
          <cell r="A6417">
            <v>73252</v>
          </cell>
          <cell r="B6417" t="str">
            <v>ANDRE GIORGETTI SHIMANUKI</v>
          </cell>
        </row>
        <row r="6418">
          <cell r="A6418">
            <v>73402</v>
          </cell>
          <cell r="B6418" t="str">
            <v>LEANDRO BARBATO</v>
          </cell>
        </row>
        <row r="6419">
          <cell r="A6419">
            <v>73405</v>
          </cell>
          <cell r="B6419" t="str">
            <v>ALINE GARCIA MORAIS SALES</v>
          </cell>
        </row>
        <row r="6420">
          <cell r="A6420">
            <v>73409</v>
          </cell>
          <cell r="B6420" t="str">
            <v>FLAVIO FERREIRA DE SANTANA</v>
          </cell>
        </row>
        <row r="6421">
          <cell r="A6421">
            <v>73421</v>
          </cell>
          <cell r="B6421" t="str">
            <v>ELISANDRA DOS REIS NUNES</v>
          </cell>
        </row>
        <row r="6422">
          <cell r="A6422">
            <v>76012</v>
          </cell>
          <cell r="B6422" t="str">
            <v>RITA DE CASSIA SOUZA</v>
          </cell>
        </row>
        <row r="6423">
          <cell r="A6423">
            <v>76740</v>
          </cell>
          <cell r="B6423" t="str">
            <v>LUCINEIA SILVA DE OLIVEIRA FILGUEIRA</v>
          </cell>
        </row>
        <row r="6424">
          <cell r="A6424">
            <v>76756</v>
          </cell>
          <cell r="B6424" t="str">
            <v>DANIEL MACHADO</v>
          </cell>
        </row>
        <row r="6425">
          <cell r="A6425">
            <v>77022</v>
          </cell>
          <cell r="B6425" t="str">
            <v>ANIEDJE CAVALCANTI PEDRO</v>
          </cell>
        </row>
        <row r="6426">
          <cell r="A6426">
            <v>79663</v>
          </cell>
          <cell r="B6426" t="str">
            <v>FLAVIA REGINA MASS DE OLIVEIRA</v>
          </cell>
        </row>
        <row r="6427">
          <cell r="A6427">
            <v>80050</v>
          </cell>
          <cell r="B6427" t="str">
            <v>DAIANA MARQUES PEREIRA DA SILVA</v>
          </cell>
        </row>
        <row r="6428">
          <cell r="A6428">
            <v>80115</v>
          </cell>
          <cell r="B6428" t="str">
            <v>MAURICIO TAKESHI KISHIMOTO</v>
          </cell>
        </row>
        <row r="6429">
          <cell r="A6429">
            <v>23616</v>
          </cell>
          <cell r="B6429" t="str">
            <v>ALESSANDRA RODRIGUES FERREIRA TOMAZ</v>
          </cell>
        </row>
        <row r="6430">
          <cell r="A6430">
            <v>26119</v>
          </cell>
          <cell r="B6430" t="str">
            <v>ADRIANA ALVES CRUZ</v>
          </cell>
        </row>
        <row r="6431">
          <cell r="A6431">
            <v>26405</v>
          </cell>
          <cell r="B6431" t="str">
            <v>ANDREA ALVES MARTINS</v>
          </cell>
        </row>
        <row r="6432">
          <cell r="A6432">
            <v>34258</v>
          </cell>
          <cell r="B6432" t="str">
            <v>SARA PEREIRA SANTANA</v>
          </cell>
        </row>
        <row r="6433">
          <cell r="A6433">
            <v>34262</v>
          </cell>
          <cell r="B6433" t="str">
            <v>TELMA DA SILVA OLIVEIRA</v>
          </cell>
        </row>
        <row r="6434">
          <cell r="A6434">
            <v>36700</v>
          </cell>
          <cell r="B6434" t="str">
            <v>AIDA SANTIAGO DA SILVA</v>
          </cell>
        </row>
        <row r="6435">
          <cell r="A6435">
            <v>38125</v>
          </cell>
          <cell r="B6435" t="str">
            <v>SONEIDE DIAS DA SILVA</v>
          </cell>
        </row>
        <row r="6436">
          <cell r="A6436">
            <v>41996</v>
          </cell>
          <cell r="B6436" t="str">
            <v>ROSIMEIRE DA SILVA SAIZ</v>
          </cell>
        </row>
        <row r="6437">
          <cell r="A6437">
            <v>42004</v>
          </cell>
          <cell r="B6437" t="str">
            <v>MONICA APARECIDA TEIXEIRA DA SILVA</v>
          </cell>
        </row>
        <row r="6438">
          <cell r="A6438">
            <v>42040</v>
          </cell>
          <cell r="B6438" t="str">
            <v>SILVANA MARIA SOARES DE MIRANDA</v>
          </cell>
        </row>
        <row r="6439">
          <cell r="A6439">
            <v>42043</v>
          </cell>
          <cell r="B6439" t="str">
            <v>ANTONIA ELIENE RAMOS DE SOUSA BRITO</v>
          </cell>
        </row>
        <row r="6440">
          <cell r="A6440">
            <v>45824</v>
          </cell>
          <cell r="B6440" t="str">
            <v>CHARLENE APARECIDA DA SILVA</v>
          </cell>
        </row>
        <row r="6441">
          <cell r="A6441">
            <v>45929</v>
          </cell>
          <cell r="B6441" t="str">
            <v>LUCIANA SANTOS DE LIMA</v>
          </cell>
        </row>
        <row r="6442">
          <cell r="A6442">
            <v>47521</v>
          </cell>
          <cell r="B6442" t="str">
            <v>ANA FLAVIA RIVEIRA DA SILVA</v>
          </cell>
        </row>
        <row r="6443">
          <cell r="A6443">
            <v>47584</v>
          </cell>
          <cell r="B6443" t="str">
            <v>CRISTIANE ROBERTA MAURICIO FIGUEIRO</v>
          </cell>
        </row>
        <row r="6444">
          <cell r="A6444">
            <v>48483</v>
          </cell>
          <cell r="B6444" t="str">
            <v>MARIA DE LOURDES DA SILVA</v>
          </cell>
        </row>
        <row r="6445">
          <cell r="A6445">
            <v>48690</v>
          </cell>
          <cell r="B6445" t="str">
            <v>EUNICE PAULINA FREIRES DE SOUZA</v>
          </cell>
        </row>
        <row r="6446">
          <cell r="A6446">
            <v>49212</v>
          </cell>
          <cell r="B6446" t="str">
            <v>RAQUEL MARTINS ROSA</v>
          </cell>
        </row>
        <row r="6447">
          <cell r="A6447">
            <v>50546</v>
          </cell>
          <cell r="B6447" t="str">
            <v>MARIA CRISTINA MAURICIO RIBEIRO</v>
          </cell>
        </row>
        <row r="6448">
          <cell r="A6448">
            <v>50604</v>
          </cell>
          <cell r="B6448" t="str">
            <v>MARIA CAROLINA IERVOLINO GRACIOTTI VALERIO</v>
          </cell>
        </row>
        <row r="6449">
          <cell r="A6449">
            <v>51295</v>
          </cell>
          <cell r="B6449" t="str">
            <v>MARISA BORGES TAVARES DA SILVA</v>
          </cell>
        </row>
        <row r="6450">
          <cell r="A6450">
            <v>51558</v>
          </cell>
          <cell r="B6450" t="str">
            <v>EDMIR ALMEIDA SOARES CHOTI</v>
          </cell>
        </row>
        <row r="6451">
          <cell r="A6451">
            <v>52188</v>
          </cell>
          <cell r="B6451" t="str">
            <v>ROBERTA BARROS LOPES DA SILVEIRA</v>
          </cell>
        </row>
        <row r="6452">
          <cell r="A6452">
            <v>53015</v>
          </cell>
          <cell r="B6452" t="str">
            <v>CRISTIANE APARECIDA DA SILVA ALVES</v>
          </cell>
        </row>
        <row r="6453">
          <cell r="A6453">
            <v>53420</v>
          </cell>
          <cell r="B6453" t="str">
            <v>EMILLI AFONSO MENDES DA SILVA</v>
          </cell>
        </row>
        <row r="6454">
          <cell r="A6454">
            <v>54400</v>
          </cell>
          <cell r="B6454" t="str">
            <v>LEONICE CAVALCANTE KUBIAKI</v>
          </cell>
        </row>
        <row r="6455">
          <cell r="A6455">
            <v>54644</v>
          </cell>
          <cell r="B6455" t="str">
            <v>SARA APARECIDA DA SILVA</v>
          </cell>
        </row>
        <row r="6456">
          <cell r="A6456">
            <v>54843</v>
          </cell>
          <cell r="B6456" t="str">
            <v>IRANEIDE ALVES TABOSA</v>
          </cell>
        </row>
        <row r="6457">
          <cell r="A6457">
            <v>55737</v>
          </cell>
          <cell r="B6457" t="str">
            <v>LUCIANA FERNANDES GROTTA MARQUES</v>
          </cell>
        </row>
        <row r="6458">
          <cell r="A6458">
            <v>58249</v>
          </cell>
          <cell r="B6458" t="str">
            <v>JISLANE RAMOS ALVES</v>
          </cell>
        </row>
        <row r="6459">
          <cell r="A6459">
            <v>59625</v>
          </cell>
          <cell r="B6459" t="str">
            <v>VALKIRIA MOTA BRITO</v>
          </cell>
        </row>
        <row r="6460">
          <cell r="A6460">
            <v>59826</v>
          </cell>
          <cell r="B6460" t="str">
            <v>DANIEL BARBOSA ALVES</v>
          </cell>
        </row>
        <row r="6461">
          <cell r="A6461">
            <v>59972</v>
          </cell>
          <cell r="B6461" t="str">
            <v>SILVANA GONCALVES DOS SANTOS DE JESUS</v>
          </cell>
        </row>
        <row r="6462">
          <cell r="A6462">
            <v>60562</v>
          </cell>
          <cell r="B6462" t="str">
            <v>MARIZETE ALEXANDRE DA SILVA SANTOS</v>
          </cell>
        </row>
        <row r="6463">
          <cell r="A6463">
            <v>61426</v>
          </cell>
          <cell r="B6463" t="str">
            <v>IARA MARIA CHAGAS</v>
          </cell>
        </row>
        <row r="6464">
          <cell r="A6464">
            <v>65249</v>
          </cell>
          <cell r="B6464" t="str">
            <v>JOEL LEITE MOREIRA</v>
          </cell>
        </row>
        <row r="6465">
          <cell r="A6465">
            <v>67566</v>
          </cell>
          <cell r="B6465" t="str">
            <v>MARIA BETANIA DE LIMA COSTA</v>
          </cell>
        </row>
        <row r="6466">
          <cell r="A6466">
            <v>68336</v>
          </cell>
          <cell r="B6466" t="str">
            <v>ROSANGELA AMORIM SANTOS BARBOSA</v>
          </cell>
        </row>
        <row r="6467">
          <cell r="A6467">
            <v>71603</v>
          </cell>
          <cell r="B6467" t="str">
            <v>JULIANE CORREIA CUSTODIO</v>
          </cell>
        </row>
        <row r="6468">
          <cell r="A6468">
            <v>73631</v>
          </cell>
          <cell r="B6468" t="str">
            <v>ELISABETE PEREIRA MARIA BORGES</v>
          </cell>
        </row>
        <row r="6469">
          <cell r="A6469">
            <v>76808</v>
          </cell>
          <cell r="B6469" t="str">
            <v>SOLANGE LUIZ DA SILVA</v>
          </cell>
        </row>
        <row r="6470">
          <cell r="A6470">
            <v>77237</v>
          </cell>
          <cell r="B6470" t="str">
            <v>MARCIA SANTANA ALVES DE ALMEIDA</v>
          </cell>
        </row>
        <row r="6471">
          <cell r="A6471">
            <v>78874</v>
          </cell>
          <cell r="B6471" t="str">
            <v>NATALIA REGINA PRESTES</v>
          </cell>
        </row>
        <row r="6472">
          <cell r="A6472">
            <v>78943</v>
          </cell>
          <cell r="B6472" t="str">
            <v>ESTHER LIRA GODOI</v>
          </cell>
        </row>
        <row r="6473">
          <cell r="A6473">
            <v>79616</v>
          </cell>
          <cell r="B6473" t="str">
            <v>ILANA ALVES DE QUEIROZ</v>
          </cell>
        </row>
        <row r="6474">
          <cell r="A6474">
            <v>79709</v>
          </cell>
          <cell r="B6474" t="str">
            <v>DANIELE APARECIDA ILDA GUILHERME</v>
          </cell>
        </row>
        <row r="6475">
          <cell r="A6475">
            <v>79935</v>
          </cell>
          <cell r="B6475" t="str">
            <v>FILIPE DOS SANTOS FERNANDES</v>
          </cell>
        </row>
        <row r="6476">
          <cell r="A6476">
            <v>79988</v>
          </cell>
          <cell r="B6476" t="str">
            <v>PAULA ALVES ZACHARIAS DI SANDRO</v>
          </cell>
        </row>
        <row r="6477">
          <cell r="A6477">
            <v>80039</v>
          </cell>
          <cell r="B6477" t="str">
            <v>CAMILA APARECIDA DE ALMEIDA LAMBERTE</v>
          </cell>
        </row>
        <row r="6478">
          <cell r="A6478">
            <v>80101</v>
          </cell>
          <cell r="B6478" t="str">
            <v>ELISABETE PEREIRA MARIA BORGES</v>
          </cell>
        </row>
        <row r="6479">
          <cell r="A6479">
            <v>8795</v>
          </cell>
          <cell r="B6479" t="str">
            <v>ZENAIDE VIEIRA SANTANA MAGLIA</v>
          </cell>
        </row>
        <row r="6480">
          <cell r="A6480">
            <v>18250</v>
          </cell>
          <cell r="B6480" t="str">
            <v>ANTONIA CARRASCAL LORENSO</v>
          </cell>
        </row>
        <row r="6481">
          <cell r="A6481">
            <v>21145</v>
          </cell>
          <cell r="B6481" t="str">
            <v>ILMA CRISTINA SANTOS ALARCON</v>
          </cell>
        </row>
        <row r="6482">
          <cell r="A6482">
            <v>28043</v>
          </cell>
          <cell r="B6482" t="str">
            <v>MARIA ISABEL DE OLIVEIRA</v>
          </cell>
        </row>
        <row r="6483">
          <cell r="A6483">
            <v>31389</v>
          </cell>
          <cell r="B6483" t="str">
            <v>ORANI GONCALVES CAMPOS</v>
          </cell>
        </row>
        <row r="6484">
          <cell r="A6484">
            <v>32755</v>
          </cell>
          <cell r="B6484" t="str">
            <v>KELI CRISTINA DA SILVA GOMES</v>
          </cell>
        </row>
        <row r="6485">
          <cell r="A6485">
            <v>33007</v>
          </cell>
          <cell r="B6485" t="str">
            <v>CLAUDIA VALDERANO</v>
          </cell>
        </row>
        <row r="6486">
          <cell r="A6486">
            <v>34645</v>
          </cell>
          <cell r="B6486" t="str">
            <v>SEBASTIANA DE ARAUJO COELHO</v>
          </cell>
        </row>
        <row r="6487">
          <cell r="A6487">
            <v>35316</v>
          </cell>
          <cell r="B6487" t="str">
            <v>TANIA SOUZA DA SILVA</v>
          </cell>
        </row>
        <row r="6488">
          <cell r="A6488">
            <v>36159</v>
          </cell>
          <cell r="B6488" t="str">
            <v>MARIA ESTER SANTANA BRITO DA SILVA</v>
          </cell>
        </row>
        <row r="6489">
          <cell r="A6489">
            <v>37638</v>
          </cell>
          <cell r="B6489" t="str">
            <v>CRISTIANE SANT ANA MILITAO</v>
          </cell>
        </row>
        <row r="6490">
          <cell r="A6490">
            <v>39761</v>
          </cell>
          <cell r="B6490" t="str">
            <v>PRISCILA DO NASCIMENTO FERREIRA PAES</v>
          </cell>
        </row>
        <row r="6491">
          <cell r="A6491">
            <v>39792</v>
          </cell>
          <cell r="B6491" t="str">
            <v>CANDIDA CARVALHO DE SANTANA LIMA</v>
          </cell>
        </row>
        <row r="6492">
          <cell r="A6492">
            <v>42005</v>
          </cell>
          <cell r="B6492" t="str">
            <v>CLEUNICE ROSA MARQUES PASCINHO</v>
          </cell>
        </row>
        <row r="6493">
          <cell r="A6493">
            <v>42441</v>
          </cell>
          <cell r="B6493" t="str">
            <v>ADRIANA PEREIRA DA SILVA</v>
          </cell>
        </row>
        <row r="6494">
          <cell r="A6494">
            <v>42603</v>
          </cell>
          <cell r="B6494" t="str">
            <v>MARIA LUCIA SOUSA DO NASCIMENTO</v>
          </cell>
        </row>
        <row r="6495">
          <cell r="A6495">
            <v>42619</v>
          </cell>
          <cell r="B6495" t="str">
            <v>LINDINALVA DE SOUZA FERREIRA</v>
          </cell>
        </row>
        <row r="6496">
          <cell r="A6496">
            <v>42626</v>
          </cell>
          <cell r="B6496" t="str">
            <v>REGIANE NOBREGA BARBOSA</v>
          </cell>
        </row>
        <row r="6497">
          <cell r="A6497">
            <v>44706</v>
          </cell>
          <cell r="B6497" t="str">
            <v>PRISCILA BERNARDO DA SILVA</v>
          </cell>
        </row>
        <row r="6498">
          <cell r="A6498">
            <v>44716</v>
          </cell>
          <cell r="B6498" t="str">
            <v>MARCIA MENDES DE CARVALHO</v>
          </cell>
        </row>
        <row r="6499">
          <cell r="A6499">
            <v>45849</v>
          </cell>
          <cell r="B6499" t="str">
            <v>MARIA JOSE FIGUEIROA BATISTA</v>
          </cell>
        </row>
        <row r="6500">
          <cell r="A6500">
            <v>46379</v>
          </cell>
          <cell r="B6500" t="str">
            <v>DANIELLE BATISTA DO NASCIMENTO CALDAS</v>
          </cell>
        </row>
        <row r="6501">
          <cell r="A6501">
            <v>46484</v>
          </cell>
          <cell r="B6501" t="str">
            <v>DANIELE HELENA GONCALVES DA SILVA</v>
          </cell>
        </row>
        <row r="6502">
          <cell r="A6502">
            <v>47494</v>
          </cell>
          <cell r="B6502" t="str">
            <v>RENATA SILVA DOS SANTOS PEREIRA</v>
          </cell>
        </row>
        <row r="6503">
          <cell r="A6503">
            <v>48202</v>
          </cell>
          <cell r="B6503" t="str">
            <v>KATIA MARIA SOUZA MATOS</v>
          </cell>
        </row>
        <row r="6504">
          <cell r="A6504">
            <v>48314</v>
          </cell>
          <cell r="B6504" t="str">
            <v>ANGELA FARIAS DO NASCIMENTO</v>
          </cell>
        </row>
        <row r="6505">
          <cell r="A6505">
            <v>48639</v>
          </cell>
          <cell r="B6505" t="str">
            <v>CLEONICE MOURA DA SILVA</v>
          </cell>
        </row>
        <row r="6506">
          <cell r="A6506">
            <v>48807</v>
          </cell>
          <cell r="B6506" t="str">
            <v>KAREN CRISTINE AMARAL FERREIRA</v>
          </cell>
        </row>
        <row r="6507">
          <cell r="A6507">
            <v>48809</v>
          </cell>
          <cell r="B6507" t="str">
            <v>ISLENIA VASQUES SILVA</v>
          </cell>
        </row>
        <row r="6508">
          <cell r="A6508">
            <v>48929</v>
          </cell>
          <cell r="B6508" t="str">
            <v>MARIZA ROSA DE ARAUJO</v>
          </cell>
        </row>
        <row r="6509">
          <cell r="A6509">
            <v>49073</v>
          </cell>
          <cell r="B6509" t="str">
            <v>EVA CRISTINA SIQUEIRA LIMA ANTONIO</v>
          </cell>
        </row>
        <row r="6510">
          <cell r="A6510">
            <v>49133</v>
          </cell>
          <cell r="B6510" t="str">
            <v>MARIA LUCIENE DA SILVA</v>
          </cell>
        </row>
        <row r="6511">
          <cell r="A6511">
            <v>49275</v>
          </cell>
          <cell r="B6511" t="str">
            <v>LUANDA HENRIQUETA DE ALBUQUERQUE</v>
          </cell>
        </row>
        <row r="6512">
          <cell r="A6512">
            <v>51009</v>
          </cell>
          <cell r="B6512" t="str">
            <v>ADRIANA AUGUSTA DA SILVA</v>
          </cell>
        </row>
        <row r="6513">
          <cell r="A6513">
            <v>51935</v>
          </cell>
          <cell r="B6513" t="str">
            <v>REGINA NASCIMENTO DOS SANTOS</v>
          </cell>
        </row>
        <row r="6514">
          <cell r="A6514">
            <v>53453</v>
          </cell>
          <cell r="B6514" t="str">
            <v>LIDIA CAVALCANTI DA SILVA</v>
          </cell>
        </row>
        <row r="6515">
          <cell r="A6515">
            <v>54332</v>
          </cell>
          <cell r="B6515" t="str">
            <v>FRANCIJANE COSTA SANTOS</v>
          </cell>
        </row>
        <row r="6516">
          <cell r="A6516">
            <v>54381</v>
          </cell>
          <cell r="B6516" t="str">
            <v>STEPHANIA INDAYA COURCOUVELIS</v>
          </cell>
        </row>
        <row r="6517">
          <cell r="A6517">
            <v>54616</v>
          </cell>
          <cell r="B6517" t="str">
            <v>ADRIANA LUCIA OLIVEIRA DA SILVA</v>
          </cell>
        </row>
        <row r="6518">
          <cell r="A6518">
            <v>54646</v>
          </cell>
          <cell r="B6518" t="str">
            <v>ANDREA ALVES DE JESUS</v>
          </cell>
        </row>
        <row r="6519">
          <cell r="A6519">
            <v>54788</v>
          </cell>
          <cell r="B6519" t="str">
            <v>SILVIA REGINA PINHEIRO</v>
          </cell>
        </row>
        <row r="6520">
          <cell r="A6520">
            <v>54892</v>
          </cell>
          <cell r="B6520" t="str">
            <v>RITA DE CASSIA PEREIRA NUNES</v>
          </cell>
        </row>
        <row r="6521">
          <cell r="A6521">
            <v>57472</v>
          </cell>
          <cell r="B6521" t="str">
            <v>VANESSA SOUSA DA SILVA</v>
          </cell>
        </row>
        <row r="6522">
          <cell r="A6522">
            <v>57994</v>
          </cell>
          <cell r="B6522" t="str">
            <v>IRACEMA FUMIKO KOZIMA SOARES</v>
          </cell>
        </row>
        <row r="6523">
          <cell r="A6523">
            <v>58202</v>
          </cell>
          <cell r="B6523" t="str">
            <v>ANDREZA CRISTINA DE JESUS MACIEL</v>
          </cell>
        </row>
        <row r="6524">
          <cell r="A6524">
            <v>58347</v>
          </cell>
          <cell r="B6524" t="str">
            <v>MARY APARECIDA PEROCCI TEIXEIRA</v>
          </cell>
        </row>
        <row r="6525">
          <cell r="A6525">
            <v>59343</v>
          </cell>
          <cell r="B6525" t="str">
            <v>EDILSON DA SILVA SENA</v>
          </cell>
        </row>
        <row r="6526">
          <cell r="A6526">
            <v>59692</v>
          </cell>
          <cell r="B6526" t="str">
            <v>MARIA CRISTINA FILHO DE OLIVEIRA</v>
          </cell>
        </row>
        <row r="6527">
          <cell r="A6527">
            <v>59850</v>
          </cell>
          <cell r="B6527" t="str">
            <v>ELAINE TRINDADE ROSSETO</v>
          </cell>
        </row>
        <row r="6528">
          <cell r="A6528">
            <v>60135</v>
          </cell>
          <cell r="B6528" t="str">
            <v>LUCINEIA SILVA DE OLIVEIRA FILGUEIRA</v>
          </cell>
        </row>
        <row r="6529">
          <cell r="A6529">
            <v>60276</v>
          </cell>
          <cell r="B6529" t="str">
            <v>JULIANA CRISTINA DE PAIVA LUCIANO</v>
          </cell>
        </row>
        <row r="6530">
          <cell r="A6530">
            <v>61192</v>
          </cell>
          <cell r="B6530" t="str">
            <v>IVANISE BARBOSA DA SILVA</v>
          </cell>
        </row>
        <row r="6531">
          <cell r="A6531">
            <v>61248</v>
          </cell>
          <cell r="B6531" t="str">
            <v>ELIANE ELIZETE DE LIMA</v>
          </cell>
        </row>
        <row r="6532">
          <cell r="A6532">
            <v>64377</v>
          </cell>
          <cell r="B6532" t="str">
            <v>PATRICIA CRUZ DA SILVA</v>
          </cell>
        </row>
        <row r="6533">
          <cell r="A6533">
            <v>69545</v>
          </cell>
          <cell r="B6533" t="str">
            <v xml:space="preserve">FERNANDA DIAS DE OLIVEIRA </v>
          </cell>
        </row>
        <row r="6534">
          <cell r="A6534">
            <v>69588</v>
          </cell>
          <cell r="B6534" t="str">
            <v>MARIA CRISTINA BATISTA</v>
          </cell>
        </row>
        <row r="6535">
          <cell r="A6535">
            <v>69719</v>
          </cell>
          <cell r="B6535" t="str">
            <v>MAYARA CRISTINA DUGANIERI COSTA</v>
          </cell>
        </row>
        <row r="6536">
          <cell r="A6536">
            <v>71347</v>
          </cell>
          <cell r="B6536" t="str">
            <v>ELISANGELA SANTOS GOMES</v>
          </cell>
        </row>
        <row r="6537">
          <cell r="A6537">
            <v>73087</v>
          </cell>
          <cell r="B6537" t="str">
            <v>BRUNO CARLOS DE OLIVEIRA GOMES</v>
          </cell>
        </row>
        <row r="6538">
          <cell r="A6538">
            <v>73454</v>
          </cell>
          <cell r="B6538" t="str">
            <v>ERICA SOARES DA PAIXAO</v>
          </cell>
        </row>
        <row r="6539">
          <cell r="A6539">
            <v>73584</v>
          </cell>
          <cell r="B6539" t="str">
            <v>JULIANA CRISTINA DE PAIVA LUCIANO</v>
          </cell>
        </row>
        <row r="6540">
          <cell r="A6540">
            <v>74081</v>
          </cell>
          <cell r="B6540" t="str">
            <v>VANESSA OLIVEIRA DE ALMEIDA</v>
          </cell>
        </row>
        <row r="6541">
          <cell r="A6541">
            <v>76786</v>
          </cell>
          <cell r="B6541" t="str">
            <v>EMERSON NASCIMENTO SANTOS</v>
          </cell>
        </row>
        <row r="6542">
          <cell r="A6542">
            <v>79614</v>
          </cell>
          <cell r="B6542" t="str">
            <v>DENISE SANTOS LIMA MENEZES</v>
          </cell>
        </row>
        <row r="6543">
          <cell r="A6543">
            <v>79919</v>
          </cell>
          <cell r="B6543" t="str">
            <v>POLLYANA ELLEN DA SILVA BRAGA</v>
          </cell>
        </row>
        <row r="6544">
          <cell r="A6544">
            <v>3633</v>
          </cell>
          <cell r="B6544" t="str">
            <v>SUZANA MONEDA REINE</v>
          </cell>
        </row>
        <row r="6545">
          <cell r="A6545">
            <v>21493</v>
          </cell>
          <cell r="B6545" t="str">
            <v>SILVANA FLORENTINO GONCALVES</v>
          </cell>
        </row>
        <row r="6546">
          <cell r="A6546">
            <v>31200</v>
          </cell>
          <cell r="B6546" t="str">
            <v>ANA MARIA LEITE DA SILVA SANTOS</v>
          </cell>
        </row>
        <row r="6547">
          <cell r="A6547">
            <v>31482</v>
          </cell>
          <cell r="B6547" t="str">
            <v>GREICE LOPES CLEMENTE</v>
          </cell>
        </row>
        <row r="6548">
          <cell r="A6548">
            <v>33044</v>
          </cell>
          <cell r="B6548" t="str">
            <v>CLAUDIA FERREIRA LIMA</v>
          </cell>
        </row>
        <row r="6549">
          <cell r="A6549">
            <v>36705</v>
          </cell>
          <cell r="B6549" t="str">
            <v xml:space="preserve">ERICA DA ROCHA MATIAS </v>
          </cell>
        </row>
        <row r="6550">
          <cell r="A6550">
            <v>36839</v>
          </cell>
          <cell r="B6550" t="str">
            <v>QUITERIA MARIA FERREIRA DE SOUZA</v>
          </cell>
        </row>
        <row r="6551">
          <cell r="A6551">
            <v>38157</v>
          </cell>
          <cell r="B6551" t="str">
            <v>TELMA APARECIDA DA SILVA CONTELLI</v>
          </cell>
        </row>
        <row r="6552">
          <cell r="A6552">
            <v>41953</v>
          </cell>
          <cell r="B6552" t="str">
            <v>SUELI RODRIGUES DE SOUZA</v>
          </cell>
        </row>
        <row r="6553">
          <cell r="A6553">
            <v>42047</v>
          </cell>
          <cell r="B6553" t="str">
            <v>MARCIA RAMOS DA SILVA</v>
          </cell>
        </row>
        <row r="6554">
          <cell r="A6554">
            <v>42623</v>
          </cell>
          <cell r="B6554" t="str">
            <v>JAQUELINE MARIA DE BARROS</v>
          </cell>
        </row>
        <row r="6555">
          <cell r="A6555">
            <v>42683</v>
          </cell>
          <cell r="B6555" t="str">
            <v>ROSELI COSTA DOS SANTOS</v>
          </cell>
        </row>
        <row r="6556">
          <cell r="A6556">
            <v>45916</v>
          </cell>
          <cell r="B6556" t="str">
            <v>ALESSANDRA RAMOS SANTOS</v>
          </cell>
        </row>
        <row r="6557">
          <cell r="A6557">
            <v>46418</v>
          </cell>
          <cell r="B6557" t="str">
            <v>EURIDES FIRME DE SOUZA</v>
          </cell>
        </row>
        <row r="6558">
          <cell r="A6558">
            <v>47572</v>
          </cell>
          <cell r="B6558" t="str">
            <v>CATIA DE JESUS SANTOS</v>
          </cell>
        </row>
        <row r="6559">
          <cell r="A6559">
            <v>47599</v>
          </cell>
          <cell r="B6559" t="str">
            <v>CRIMELIA VERTUOSA DE SOUZA</v>
          </cell>
        </row>
        <row r="6560">
          <cell r="A6560">
            <v>47611</v>
          </cell>
          <cell r="B6560" t="str">
            <v>SANDRA REGINA COSTA DOS SANTOS</v>
          </cell>
        </row>
        <row r="6561">
          <cell r="A6561">
            <v>48414</v>
          </cell>
          <cell r="B6561" t="str">
            <v>SOLANGE MARIA DE JESUS DE LIMA SANTOS</v>
          </cell>
        </row>
        <row r="6562">
          <cell r="A6562">
            <v>48688</v>
          </cell>
          <cell r="B6562" t="str">
            <v>ADRIANA DELATORRE</v>
          </cell>
        </row>
        <row r="6563">
          <cell r="A6563">
            <v>48733</v>
          </cell>
          <cell r="B6563" t="str">
            <v>LUCIMAR DA SILVA FORTUNATO</v>
          </cell>
        </row>
        <row r="6564">
          <cell r="A6564">
            <v>48945</v>
          </cell>
          <cell r="B6564" t="str">
            <v xml:space="preserve">MARLUCE CAVALCANTI BARBOSA </v>
          </cell>
        </row>
        <row r="6565">
          <cell r="A6565">
            <v>49066</v>
          </cell>
          <cell r="B6565" t="str">
            <v>ELAINE FERNANDEZ COSTA RODRIGUES</v>
          </cell>
        </row>
        <row r="6566">
          <cell r="A6566">
            <v>49183</v>
          </cell>
          <cell r="B6566" t="str">
            <v>NUBIA APARECIDA DOS SANTOS ROCHA</v>
          </cell>
        </row>
        <row r="6567">
          <cell r="A6567">
            <v>49313</v>
          </cell>
          <cell r="B6567" t="str">
            <v>VERA LUCIA ROSA RODRIGUES SOARES</v>
          </cell>
        </row>
        <row r="6568">
          <cell r="A6568">
            <v>50178</v>
          </cell>
          <cell r="B6568" t="str">
            <v>VANESSA ESTANISLAU DA SILVA CASTRO</v>
          </cell>
        </row>
        <row r="6569">
          <cell r="A6569">
            <v>50357</v>
          </cell>
          <cell r="B6569" t="str">
            <v>MARIA DAS GRACAS MACEDO DE MENEZES DANTAS</v>
          </cell>
        </row>
        <row r="6570">
          <cell r="A6570">
            <v>50510</v>
          </cell>
          <cell r="B6570" t="str">
            <v>MARINETE PEREIRA DOS SANTOS</v>
          </cell>
        </row>
        <row r="6571">
          <cell r="A6571">
            <v>50521</v>
          </cell>
          <cell r="B6571" t="str">
            <v>MONIQUE RAMOS DA SILVA</v>
          </cell>
        </row>
        <row r="6572">
          <cell r="A6572">
            <v>50612</v>
          </cell>
          <cell r="B6572" t="str">
            <v>SIMONE APARECIDA BARBOSA DE FREITAS REVELO GEA</v>
          </cell>
        </row>
        <row r="6573">
          <cell r="A6573">
            <v>51028</v>
          </cell>
          <cell r="B6573" t="str">
            <v>DENIVIA DOS SANTOS LIMA</v>
          </cell>
        </row>
        <row r="6574">
          <cell r="A6574">
            <v>53182</v>
          </cell>
          <cell r="B6574" t="str">
            <v>MARIA CHRISTINA ZONZINI</v>
          </cell>
        </row>
        <row r="6575">
          <cell r="A6575">
            <v>53500</v>
          </cell>
          <cell r="B6575" t="str">
            <v>MARIA SIMONE DA COSTA PONTEDURA</v>
          </cell>
        </row>
        <row r="6576">
          <cell r="A6576">
            <v>55967</v>
          </cell>
          <cell r="B6576" t="str">
            <v>KARINA CASTILHO</v>
          </cell>
        </row>
        <row r="6577">
          <cell r="A6577">
            <v>57132</v>
          </cell>
          <cell r="B6577" t="str">
            <v>LILLYAN CHRISTIANE DE OLIVEIRA SIQUEIRA</v>
          </cell>
        </row>
        <row r="6578">
          <cell r="A6578">
            <v>58233</v>
          </cell>
          <cell r="B6578" t="str">
            <v>VIVIANE PEREIRA DE MELO NOBRE</v>
          </cell>
        </row>
        <row r="6579">
          <cell r="A6579">
            <v>59697</v>
          </cell>
          <cell r="B6579" t="str">
            <v>VIVIANE CRISTINE DE SOUZA DA SILVA</v>
          </cell>
        </row>
        <row r="6580">
          <cell r="A6580">
            <v>60056</v>
          </cell>
          <cell r="B6580" t="str">
            <v>LUCIMAR SANTANA GRILLI</v>
          </cell>
        </row>
        <row r="6581">
          <cell r="A6581">
            <v>62986</v>
          </cell>
          <cell r="B6581" t="str">
            <v>FRANCISCA DOURADO SILVA</v>
          </cell>
        </row>
        <row r="6582">
          <cell r="A6582">
            <v>66031</v>
          </cell>
          <cell r="B6582" t="str">
            <v>MAIRA BATISTA OLIVEIRA PEREIRA</v>
          </cell>
        </row>
        <row r="6583">
          <cell r="A6583">
            <v>66164</v>
          </cell>
          <cell r="B6583" t="str">
            <v>MANOELA BARBOSA DOS SANTOS</v>
          </cell>
        </row>
        <row r="6584">
          <cell r="A6584">
            <v>66271</v>
          </cell>
          <cell r="B6584" t="str">
            <v>PRICILA CAROLINA JANUARIO GUIMARAES DE ARAUJO</v>
          </cell>
        </row>
        <row r="6585">
          <cell r="A6585">
            <v>66968</v>
          </cell>
          <cell r="B6585" t="str">
            <v>CARLA SILVA DOS SANTOS</v>
          </cell>
        </row>
        <row r="6586">
          <cell r="A6586">
            <v>69531</v>
          </cell>
          <cell r="B6586" t="str">
            <v>EDUARDO ROBERTO MARIANO</v>
          </cell>
        </row>
        <row r="6587">
          <cell r="A6587">
            <v>72720</v>
          </cell>
          <cell r="B6587" t="str">
            <v>OLEGARIO GALELLI</v>
          </cell>
        </row>
        <row r="6588">
          <cell r="A6588">
            <v>73534</v>
          </cell>
          <cell r="B6588" t="str">
            <v>AMANDA CRISTINA LIMA DE OLIVEIRA</v>
          </cell>
        </row>
        <row r="6589">
          <cell r="A6589">
            <v>73654</v>
          </cell>
          <cell r="B6589" t="str">
            <v>PRISCILA ELLER CONDACK DA SILVA</v>
          </cell>
        </row>
        <row r="6590">
          <cell r="A6590">
            <v>74011</v>
          </cell>
          <cell r="B6590" t="str">
            <v>WIVIANE FERREIRA GONDIM</v>
          </cell>
        </row>
        <row r="6591">
          <cell r="A6591">
            <v>77031</v>
          </cell>
          <cell r="B6591" t="str">
            <v>ROSANGELA DE ALMEIDA GERALDO</v>
          </cell>
        </row>
        <row r="6592">
          <cell r="A6592">
            <v>79921</v>
          </cell>
          <cell r="B6592" t="str">
            <v>TATIANA LOPES DOS SANTOS NOBRE</v>
          </cell>
        </row>
        <row r="6593">
          <cell r="A6593">
            <v>80150</v>
          </cell>
          <cell r="B6593" t="str">
            <v>LAURA YURI TAKEDA BORGES</v>
          </cell>
        </row>
        <row r="6594">
          <cell r="A6594">
            <v>14604</v>
          </cell>
          <cell r="B6594" t="str">
            <v>DIRCE YAMASHITA</v>
          </cell>
        </row>
        <row r="6595">
          <cell r="A6595">
            <v>30175</v>
          </cell>
          <cell r="B6595" t="str">
            <v>ANA CRISTINA PINHEIRO</v>
          </cell>
        </row>
        <row r="6596">
          <cell r="A6596">
            <v>33925</v>
          </cell>
          <cell r="B6596" t="str">
            <v>CRISTIANE SALES MANTOVANI</v>
          </cell>
        </row>
        <row r="6597">
          <cell r="A6597">
            <v>35451</v>
          </cell>
          <cell r="B6597" t="str">
            <v>MARIA HELENA FRANCISCO</v>
          </cell>
        </row>
        <row r="6598">
          <cell r="A6598">
            <v>35479</v>
          </cell>
          <cell r="B6598" t="str">
            <v>LUZIA FIORINO DOS SANTOS</v>
          </cell>
        </row>
        <row r="6599">
          <cell r="A6599">
            <v>35536</v>
          </cell>
          <cell r="B6599" t="str">
            <v>MARIA CRISTINA SANTIAGO CARDOSO</v>
          </cell>
        </row>
        <row r="6600">
          <cell r="A6600">
            <v>36173</v>
          </cell>
          <cell r="B6600" t="str">
            <v>ANA PAULA ROQUINI</v>
          </cell>
        </row>
        <row r="6601">
          <cell r="A6601">
            <v>38211</v>
          </cell>
          <cell r="B6601" t="str">
            <v xml:space="preserve">MARCIA CELESTE SANTANA REIS </v>
          </cell>
        </row>
        <row r="6602">
          <cell r="A6602">
            <v>38271</v>
          </cell>
          <cell r="B6602" t="str">
            <v>ADRIANA APARECIDA DE CARVALHO</v>
          </cell>
        </row>
        <row r="6603">
          <cell r="A6603">
            <v>38280</v>
          </cell>
          <cell r="B6603" t="str">
            <v>MARCIA SOARES DA SILVA SANTOS</v>
          </cell>
        </row>
        <row r="6604">
          <cell r="A6604">
            <v>38918</v>
          </cell>
          <cell r="B6604" t="str">
            <v>THAIS FERREIRA RIBEIRO ROMANO</v>
          </cell>
        </row>
        <row r="6605">
          <cell r="A6605">
            <v>40194</v>
          </cell>
          <cell r="B6605" t="str">
            <v>REGINA SILVA DOS SANTOS CLAUDINO</v>
          </cell>
        </row>
        <row r="6606">
          <cell r="A6606">
            <v>42053</v>
          </cell>
          <cell r="B6606" t="str">
            <v>LUCINEA FERREIRA RAMOS DA COSTA</v>
          </cell>
        </row>
        <row r="6607">
          <cell r="A6607">
            <v>42663</v>
          </cell>
          <cell r="B6607" t="str">
            <v>MARGARETE APARECIDA LEME</v>
          </cell>
        </row>
        <row r="6608">
          <cell r="A6608">
            <v>44350</v>
          </cell>
          <cell r="B6608" t="str">
            <v>VERA LUCIA DA SILVA</v>
          </cell>
        </row>
        <row r="6609">
          <cell r="A6609">
            <v>45621</v>
          </cell>
          <cell r="B6609" t="str">
            <v>IARIS GARCIA LISBOA AZEREDO</v>
          </cell>
        </row>
        <row r="6610">
          <cell r="A6610">
            <v>45708</v>
          </cell>
          <cell r="B6610" t="str">
            <v>MARGARETE MENDES NEGRAO MARTINS</v>
          </cell>
        </row>
        <row r="6611">
          <cell r="A6611">
            <v>45848</v>
          </cell>
          <cell r="B6611" t="str">
            <v>MARLI CAMPOS DE MORAES</v>
          </cell>
        </row>
        <row r="6612">
          <cell r="A6612">
            <v>45931</v>
          </cell>
          <cell r="B6612" t="str">
            <v>SIMONE DINIZ DA SILVA</v>
          </cell>
        </row>
        <row r="6613">
          <cell r="A6613">
            <v>47553</v>
          </cell>
          <cell r="B6613" t="str">
            <v>UBIRAIARA GOMES</v>
          </cell>
        </row>
        <row r="6614">
          <cell r="A6614">
            <v>48362</v>
          </cell>
          <cell r="B6614" t="str">
            <v>ANDREIA DO NASCIMENTO PEREIRA</v>
          </cell>
        </row>
        <row r="6615">
          <cell r="A6615">
            <v>48448</v>
          </cell>
          <cell r="B6615" t="str">
            <v>MARILISA LOUVO</v>
          </cell>
        </row>
        <row r="6616">
          <cell r="A6616">
            <v>49032</v>
          </cell>
          <cell r="B6616" t="str">
            <v>LUCIMEIRE SANTANA DE ALMEIDA</v>
          </cell>
        </row>
        <row r="6617">
          <cell r="A6617">
            <v>49138</v>
          </cell>
          <cell r="B6617" t="str">
            <v>SAMARA DOS SANTOS MEDEIROS</v>
          </cell>
        </row>
        <row r="6618">
          <cell r="A6618">
            <v>50634</v>
          </cell>
          <cell r="B6618" t="str">
            <v>MARISETE BORGES DOS SANTOS</v>
          </cell>
        </row>
        <row r="6619">
          <cell r="A6619">
            <v>51375</v>
          </cell>
          <cell r="B6619" t="str">
            <v>MARIA CRISTINA BALDUINO ALTIERI</v>
          </cell>
        </row>
        <row r="6620">
          <cell r="A6620">
            <v>51664</v>
          </cell>
          <cell r="B6620" t="str">
            <v>ADRIANA APARECIDA DE ALMEIDA DOS SANTOS</v>
          </cell>
        </row>
        <row r="6621">
          <cell r="A6621">
            <v>51701</v>
          </cell>
          <cell r="B6621" t="str">
            <v>SHEILA TOME INOUE SCHETTINI</v>
          </cell>
        </row>
        <row r="6622">
          <cell r="A6622">
            <v>51918</v>
          </cell>
          <cell r="B6622" t="str">
            <v>ALBETISA DIAS DE SALES ALCANTARA</v>
          </cell>
        </row>
        <row r="6623">
          <cell r="A6623">
            <v>52794</v>
          </cell>
          <cell r="B6623" t="str">
            <v>MARIA JOSE RAMOS DA SILVA</v>
          </cell>
        </row>
        <row r="6624">
          <cell r="A6624">
            <v>53425</v>
          </cell>
          <cell r="B6624" t="str">
            <v>CARLA OLIVEIRA CAMARGO SANTOS</v>
          </cell>
        </row>
        <row r="6625">
          <cell r="A6625">
            <v>54317</v>
          </cell>
          <cell r="B6625" t="str">
            <v>LOIDE GROSSI MOREIRA RITTER</v>
          </cell>
        </row>
        <row r="6626">
          <cell r="A6626">
            <v>54947</v>
          </cell>
          <cell r="B6626" t="str">
            <v>FABIANA GOMES PACHECO</v>
          </cell>
        </row>
        <row r="6627">
          <cell r="A6627">
            <v>55721</v>
          </cell>
          <cell r="B6627" t="str">
            <v>CLEIDE FREIRE DA COSTA</v>
          </cell>
        </row>
        <row r="6628">
          <cell r="A6628">
            <v>57165</v>
          </cell>
          <cell r="B6628" t="str">
            <v>MARILENE DOS SANTOS</v>
          </cell>
        </row>
        <row r="6629">
          <cell r="A6629">
            <v>58167</v>
          </cell>
          <cell r="B6629" t="str">
            <v>MARIA APARECIDA DOURADO</v>
          </cell>
        </row>
        <row r="6630">
          <cell r="A6630">
            <v>59945</v>
          </cell>
          <cell r="B6630" t="str">
            <v>MARIA IZABEL SANCHES ANDRADE</v>
          </cell>
        </row>
        <row r="6631">
          <cell r="A6631">
            <v>59956</v>
          </cell>
          <cell r="B6631" t="str">
            <v>HERICA GOMES BIGNARDI</v>
          </cell>
        </row>
        <row r="6632">
          <cell r="A6632">
            <v>59987</v>
          </cell>
          <cell r="B6632" t="str">
            <v>NATHALY MENDONCA DO NASCIMENTO</v>
          </cell>
        </row>
        <row r="6633">
          <cell r="A6633">
            <v>61223</v>
          </cell>
          <cell r="B6633" t="str">
            <v>KELLY CRISTINA DE SENE</v>
          </cell>
        </row>
        <row r="6634">
          <cell r="A6634">
            <v>63231</v>
          </cell>
          <cell r="B6634" t="str">
            <v>ANA CECILIA CURI</v>
          </cell>
        </row>
        <row r="6635">
          <cell r="A6635">
            <v>65016</v>
          </cell>
          <cell r="B6635" t="str">
            <v>JULIANA GAMES FERREIRA MARGARITO</v>
          </cell>
        </row>
        <row r="6636">
          <cell r="A6636">
            <v>65260</v>
          </cell>
          <cell r="B6636" t="str">
            <v>MERCILANE DE ALMEIDA SILVA</v>
          </cell>
        </row>
        <row r="6637">
          <cell r="A6637">
            <v>66210</v>
          </cell>
          <cell r="B6637" t="str">
            <v>ANDREA APARECIDA CORDEIRO PEDRO</v>
          </cell>
        </row>
        <row r="6638">
          <cell r="A6638">
            <v>66834</v>
          </cell>
          <cell r="B6638" t="str">
            <v>VERENA NOVAES MELO</v>
          </cell>
        </row>
        <row r="6639">
          <cell r="A6639">
            <v>66886</v>
          </cell>
          <cell r="B6639" t="str">
            <v>ADRIANA LEANDRO DE SOUSA</v>
          </cell>
        </row>
        <row r="6640">
          <cell r="A6640">
            <v>67321</v>
          </cell>
          <cell r="B6640" t="str">
            <v>DANIELE PACHECO SILVA</v>
          </cell>
        </row>
        <row r="6641">
          <cell r="A6641">
            <v>68405</v>
          </cell>
          <cell r="B6641" t="str">
            <v>MARISA ANTUNES DE LIMA</v>
          </cell>
        </row>
        <row r="6642">
          <cell r="A6642">
            <v>69597</v>
          </cell>
          <cell r="B6642" t="str">
            <v>PRISCILA APARECIDA PEREIRA DA SILVA</v>
          </cell>
        </row>
        <row r="6643">
          <cell r="A6643">
            <v>73121</v>
          </cell>
          <cell r="B6643" t="str">
            <v>VERENA NOVAES MELO</v>
          </cell>
        </row>
        <row r="6644">
          <cell r="A6644">
            <v>73230</v>
          </cell>
          <cell r="B6644" t="str">
            <v>CAMILA BONO ALENCAR NAPOLITANO</v>
          </cell>
        </row>
        <row r="6645">
          <cell r="A6645">
            <v>73651</v>
          </cell>
          <cell r="B6645" t="str">
            <v>LUANA KELLEN DA SILVA</v>
          </cell>
        </row>
        <row r="6646">
          <cell r="A6646">
            <v>74009</v>
          </cell>
          <cell r="B6646" t="str">
            <v>LUANA KELLEN DA SILVA</v>
          </cell>
        </row>
        <row r="6647">
          <cell r="A6647">
            <v>74751</v>
          </cell>
          <cell r="B6647" t="str">
            <v>THAIS FERREIRA RIBEIRO ROMANO</v>
          </cell>
        </row>
        <row r="6648">
          <cell r="A6648">
            <v>76757</v>
          </cell>
          <cell r="B6648" t="str">
            <v>MIRIAN DE OLIVEIRA FERNANDES CLARO</v>
          </cell>
        </row>
        <row r="6649">
          <cell r="A6649">
            <v>77315</v>
          </cell>
          <cell r="B6649" t="str">
            <v>CINDY LOPES DE SOUSA ARAUJO</v>
          </cell>
        </row>
        <row r="6650">
          <cell r="A6650">
            <v>10039</v>
          </cell>
          <cell r="B6650" t="str">
            <v>SUZANA LOPES</v>
          </cell>
        </row>
        <row r="6651">
          <cell r="A6651">
            <v>12941</v>
          </cell>
          <cell r="B6651" t="str">
            <v>JOSENICE DA SILVA SOUZA COSTA</v>
          </cell>
        </row>
        <row r="6652">
          <cell r="A6652">
            <v>21034</v>
          </cell>
          <cell r="B6652" t="str">
            <v>LUCIMARA ARAUJO DE ANDRADE BRAGA</v>
          </cell>
        </row>
        <row r="6653">
          <cell r="A6653">
            <v>21679</v>
          </cell>
          <cell r="B6653" t="str">
            <v>ELAINE CRISTINA DE OLIVEIRA CORDEIRO</v>
          </cell>
        </row>
        <row r="6654">
          <cell r="A6654">
            <v>24414</v>
          </cell>
          <cell r="B6654" t="str">
            <v>OIDA TEREZA FERNANDES GONCALVES</v>
          </cell>
        </row>
        <row r="6655">
          <cell r="A6655">
            <v>28738</v>
          </cell>
          <cell r="B6655" t="str">
            <v>ROSE MONTEIRO DOS SANTOS</v>
          </cell>
        </row>
        <row r="6656">
          <cell r="A6656">
            <v>29543</v>
          </cell>
          <cell r="B6656" t="str">
            <v>CLENILCE SANTOS AZEVEDO</v>
          </cell>
        </row>
        <row r="6657">
          <cell r="A6657">
            <v>30429</v>
          </cell>
          <cell r="B6657" t="str">
            <v>ELISANGELA CAVALCANTE</v>
          </cell>
        </row>
        <row r="6658">
          <cell r="A6658">
            <v>31197</v>
          </cell>
          <cell r="B6658" t="str">
            <v>EVELYN MESQUITA RIZK</v>
          </cell>
        </row>
        <row r="6659">
          <cell r="A6659">
            <v>33743</v>
          </cell>
          <cell r="B6659" t="str">
            <v>LUCIANE DE OLIVEIRA LIMA</v>
          </cell>
        </row>
        <row r="6660">
          <cell r="A6660">
            <v>35191</v>
          </cell>
          <cell r="B6660" t="str">
            <v>SILVIA GOUVEIA DA SILVA</v>
          </cell>
        </row>
        <row r="6661">
          <cell r="A6661">
            <v>36192</v>
          </cell>
          <cell r="B6661" t="str">
            <v>LEDUINA MARIA DE SOUSA JALES FERNANDES</v>
          </cell>
        </row>
        <row r="6662">
          <cell r="A6662">
            <v>36221</v>
          </cell>
          <cell r="B6662" t="str">
            <v>VIVIANE CRISTINA ZAMPIERI COSTA</v>
          </cell>
        </row>
        <row r="6663">
          <cell r="A6663">
            <v>42054</v>
          </cell>
          <cell r="B6663" t="str">
            <v>VANESSA BOLOGNINI CAMPOS GOMES</v>
          </cell>
        </row>
        <row r="6664">
          <cell r="A6664">
            <v>42936</v>
          </cell>
          <cell r="B6664" t="str">
            <v>MARIA FERNANDA TEIXEIRA MAPRELIAN</v>
          </cell>
        </row>
        <row r="6665">
          <cell r="A6665">
            <v>43715</v>
          </cell>
          <cell r="B6665" t="str">
            <v>MARIA DE FATIMA SOARES CARDOSO</v>
          </cell>
        </row>
        <row r="6666">
          <cell r="A6666">
            <v>46381</v>
          </cell>
          <cell r="B6666" t="str">
            <v>SILMARA BREZZAN SILVA DO CARMO</v>
          </cell>
        </row>
        <row r="6667">
          <cell r="A6667">
            <v>46854</v>
          </cell>
          <cell r="B6667" t="str">
            <v>MARIA DULCE IANNI</v>
          </cell>
        </row>
        <row r="6668">
          <cell r="A6668">
            <v>47710</v>
          </cell>
          <cell r="B6668" t="str">
            <v>VANESSA APARECIDA DA SILVA</v>
          </cell>
        </row>
        <row r="6669">
          <cell r="A6669">
            <v>48751</v>
          </cell>
          <cell r="B6669" t="str">
            <v>SANDRA APARECIDA TOBIAS DE SOUZA VASCONCELOS</v>
          </cell>
        </row>
        <row r="6670">
          <cell r="A6670">
            <v>51164</v>
          </cell>
          <cell r="B6670" t="str">
            <v>JULIANA ZANAROLLI</v>
          </cell>
        </row>
        <row r="6671">
          <cell r="A6671">
            <v>51966</v>
          </cell>
          <cell r="B6671" t="str">
            <v>VALMIRA MARIA DE ALMEIDA SANTOS</v>
          </cell>
        </row>
        <row r="6672">
          <cell r="A6672">
            <v>53210</v>
          </cell>
          <cell r="B6672" t="str">
            <v>ELAINE DE MOURA DE MELO</v>
          </cell>
        </row>
        <row r="6673">
          <cell r="A6673">
            <v>55297</v>
          </cell>
          <cell r="B6673" t="str">
            <v>MILCA PEREIRA SANTOS</v>
          </cell>
        </row>
        <row r="6674">
          <cell r="A6674">
            <v>55663</v>
          </cell>
          <cell r="B6674" t="str">
            <v>FATIMA RIBEIRO CHACIM FERRARO</v>
          </cell>
        </row>
        <row r="6675">
          <cell r="A6675">
            <v>55993</v>
          </cell>
          <cell r="B6675" t="str">
            <v>TIAGO MARTINS DE OLIVEIRA</v>
          </cell>
        </row>
        <row r="6676">
          <cell r="A6676">
            <v>57025</v>
          </cell>
          <cell r="B6676" t="str">
            <v>CARLA DE OLIVEIRA FERREIRA DA SILVA</v>
          </cell>
        </row>
        <row r="6677">
          <cell r="A6677">
            <v>60002</v>
          </cell>
          <cell r="B6677" t="str">
            <v>ANA PAULA DUARTE ISAIAS</v>
          </cell>
        </row>
        <row r="6678">
          <cell r="A6678">
            <v>62856</v>
          </cell>
          <cell r="B6678" t="str">
            <v>REGINA PAULA ZANETTI COELHO</v>
          </cell>
        </row>
        <row r="6679">
          <cell r="A6679">
            <v>69634</v>
          </cell>
          <cell r="B6679" t="str">
            <v>KATIA CRISTINA DE OLIVEIRA LISBOA</v>
          </cell>
        </row>
        <row r="6680">
          <cell r="A6680">
            <v>73120</v>
          </cell>
          <cell r="B6680" t="str">
            <v>MARCOS JONAS DE SOUSA BARBOSA</v>
          </cell>
        </row>
        <row r="6681">
          <cell r="A6681">
            <v>73394</v>
          </cell>
          <cell r="B6681" t="str">
            <v>VILMA MENEZES BARBOSA DE LIMA</v>
          </cell>
        </row>
        <row r="6682">
          <cell r="A6682">
            <v>77067</v>
          </cell>
          <cell r="B6682" t="str">
            <v>ELISANGELA DE OLIVEIRA GUEDES CASTRO</v>
          </cell>
        </row>
        <row r="6683">
          <cell r="A6683">
            <v>77095</v>
          </cell>
          <cell r="B6683" t="str">
            <v>CLAUDIO FERNANDO ALVES DE JESUS MELO</v>
          </cell>
        </row>
        <row r="6684">
          <cell r="A6684">
            <v>77247</v>
          </cell>
          <cell r="B6684" t="str">
            <v>VILMA PORTO CEPEDA MOREIRA LIMA</v>
          </cell>
        </row>
        <row r="6685">
          <cell r="A6685">
            <v>80035</v>
          </cell>
          <cell r="B6685" t="str">
            <v>LUCIA CRISTINA AVILA BEZERRA</v>
          </cell>
        </row>
        <row r="6686">
          <cell r="A6686">
            <v>80203</v>
          </cell>
          <cell r="B6686" t="str">
            <v>HULDA LORENA NASCIMENTO SOUSA</v>
          </cell>
        </row>
        <row r="6687">
          <cell r="A6687">
            <v>21816</v>
          </cell>
          <cell r="B6687" t="str">
            <v>MARIA CRISTINA ROSA DOS SANTOS GONCALVES</v>
          </cell>
        </row>
        <row r="6688">
          <cell r="A6688">
            <v>22887</v>
          </cell>
          <cell r="B6688" t="str">
            <v>EUNEA SILVANA DA SILVA LUIZ</v>
          </cell>
        </row>
        <row r="6689">
          <cell r="A6689">
            <v>23901</v>
          </cell>
          <cell r="B6689" t="str">
            <v>ANDREA BARCELOS DE OLIVEIRA</v>
          </cell>
        </row>
        <row r="6690">
          <cell r="A6690">
            <v>26326</v>
          </cell>
          <cell r="B6690" t="str">
            <v>APARECIDA SOARES RAMOS</v>
          </cell>
        </row>
        <row r="6691">
          <cell r="A6691">
            <v>27748</v>
          </cell>
          <cell r="B6691" t="str">
            <v>ROSECLEI NEVES MUNHOZ</v>
          </cell>
        </row>
        <row r="6692">
          <cell r="A6692">
            <v>28073</v>
          </cell>
          <cell r="B6692" t="str">
            <v>VERA LUCIA RAMOS</v>
          </cell>
        </row>
        <row r="6693">
          <cell r="A6693">
            <v>29522</v>
          </cell>
          <cell r="B6693" t="str">
            <v>CRISTIANE APARECIDA DE ALMEIDA CARVALHO</v>
          </cell>
        </row>
        <row r="6694">
          <cell r="A6694">
            <v>29605</v>
          </cell>
          <cell r="B6694" t="str">
            <v>VERA LUCIA DO CARMO</v>
          </cell>
        </row>
        <row r="6695">
          <cell r="A6695">
            <v>30885</v>
          </cell>
          <cell r="B6695" t="str">
            <v>CRISTIANE DALILA AFONSO</v>
          </cell>
        </row>
        <row r="6696">
          <cell r="A6696">
            <v>30926</v>
          </cell>
          <cell r="B6696" t="str">
            <v>ROSANA POMPEO DA SILVA</v>
          </cell>
        </row>
        <row r="6697">
          <cell r="A6697">
            <v>31364</v>
          </cell>
          <cell r="B6697" t="str">
            <v>ROSEMEIRE DA SILVA</v>
          </cell>
        </row>
        <row r="6698">
          <cell r="A6698">
            <v>31395</v>
          </cell>
          <cell r="B6698" t="str">
            <v>ELISABETH APARECIDA FRUTUOSO</v>
          </cell>
        </row>
        <row r="6699">
          <cell r="A6699">
            <v>32668</v>
          </cell>
          <cell r="B6699" t="str">
            <v>NATAN FERREIRA</v>
          </cell>
        </row>
        <row r="6700">
          <cell r="A6700">
            <v>32889</v>
          </cell>
          <cell r="B6700" t="str">
            <v>PATRICIA APARECIDA SANGHELLES DA SILVA</v>
          </cell>
        </row>
        <row r="6701">
          <cell r="A6701">
            <v>33966</v>
          </cell>
          <cell r="B6701" t="str">
            <v>ANA LUCIA NEGRAO RIBEIRO</v>
          </cell>
        </row>
        <row r="6702">
          <cell r="A6702">
            <v>33999</v>
          </cell>
          <cell r="B6702" t="str">
            <v>DENISE DOS SANTOS</v>
          </cell>
        </row>
        <row r="6703">
          <cell r="A6703">
            <v>34035</v>
          </cell>
          <cell r="B6703" t="str">
            <v>CLEIDE FERREIRA DOS REIS</v>
          </cell>
        </row>
        <row r="6704">
          <cell r="A6704">
            <v>34359</v>
          </cell>
          <cell r="B6704" t="str">
            <v>PATRICIA MARIA DE OLIVEIRA</v>
          </cell>
        </row>
        <row r="6705">
          <cell r="A6705">
            <v>35261</v>
          </cell>
          <cell r="B6705" t="str">
            <v>VANIA DOS REIS NOGUEIRA</v>
          </cell>
        </row>
        <row r="6706">
          <cell r="A6706">
            <v>35276</v>
          </cell>
          <cell r="B6706" t="str">
            <v>RITA DE CASSIA AYRES</v>
          </cell>
        </row>
        <row r="6707">
          <cell r="A6707">
            <v>35286</v>
          </cell>
          <cell r="B6707" t="str">
            <v>EUGLEDES RODRIGUES COSTA</v>
          </cell>
        </row>
        <row r="6708">
          <cell r="A6708">
            <v>36241</v>
          </cell>
          <cell r="B6708" t="str">
            <v>GILEUSA MACEDO DE ANDRADE</v>
          </cell>
        </row>
        <row r="6709">
          <cell r="A6709">
            <v>36311</v>
          </cell>
          <cell r="B6709" t="str">
            <v>ELIZANGELA APARECIDA FERREIRA LIMA</v>
          </cell>
        </row>
        <row r="6710">
          <cell r="A6710">
            <v>36695</v>
          </cell>
          <cell r="B6710" t="str">
            <v>KARINA DE AGUIAR URBIETIS</v>
          </cell>
        </row>
        <row r="6711">
          <cell r="A6711">
            <v>36806</v>
          </cell>
          <cell r="B6711" t="str">
            <v>ISABEL CRISTIANE RODRIGUES GALVAO</v>
          </cell>
        </row>
        <row r="6712">
          <cell r="A6712">
            <v>38090</v>
          </cell>
          <cell r="B6712" t="str">
            <v>ANTONIA APARECIDA DE OLIVEIRA</v>
          </cell>
        </row>
        <row r="6713">
          <cell r="A6713">
            <v>40560</v>
          </cell>
          <cell r="B6713" t="str">
            <v>MIRIA SOARES DOS SANTOS</v>
          </cell>
        </row>
        <row r="6714">
          <cell r="A6714">
            <v>42709</v>
          </cell>
          <cell r="B6714" t="str">
            <v>ERIKA DE OLIVEIRA SILVA</v>
          </cell>
        </row>
        <row r="6715">
          <cell r="A6715">
            <v>43758</v>
          </cell>
          <cell r="B6715" t="str">
            <v>ALEXANDRE MARIANO SANTOS DEIROLLI</v>
          </cell>
        </row>
        <row r="6716">
          <cell r="A6716">
            <v>44939</v>
          </cell>
          <cell r="B6716" t="str">
            <v>CASSIA AMORIM FONSECA DO NASCIMENTO</v>
          </cell>
        </row>
        <row r="6717">
          <cell r="A6717">
            <v>46338</v>
          </cell>
          <cell r="B6717" t="str">
            <v>JULIANA SOUSA DE PAULA PANDORI</v>
          </cell>
        </row>
        <row r="6718">
          <cell r="A6718">
            <v>46346</v>
          </cell>
          <cell r="B6718" t="str">
            <v>ADRIANA MACIEL AMARILLA ROJAS</v>
          </cell>
        </row>
        <row r="6719">
          <cell r="A6719">
            <v>48323</v>
          </cell>
          <cell r="B6719" t="str">
            <v>EDUARDO TOMAZELLI FERREIRA DA SILVA</v>
          </cell>
        </row>
        <row r="6720">
          <cell r="A6720">
            <v>48337</v>
          </cell>
          <cell r="B6720" t="str">
            <v>EMIDIA DE CARVALHO DE VASCONCELOS</v>
          </cell>
        </row>
        <row r="6721">
          <cell r="A6721">
            <v>49550</v>
          </cell>
          <cell r="B6721" t="str">
            <v>EDER VICENTE DE LIMA</v>
          </cell>
        </row>
        <row r="6722">
          <cell r="A6722">
            <v>49624</v>
          </cell>
          <cell r="B6722" t="str">
            <v>KELLY DOS SANTOS AZEVEDO</v>
          </cell>
        </row>
        <row r="6723">
          <cell r="A6723">
            <v>51166</v>
          </cell>
          <cell r="B6723" t="str">
            <v>MICHELLE APARECIDA BUENO</v>
          </cell>
        </row>
        <row r="6724">
          <cell r="A6724">
            <v>51174</v>
          </cell>
          <cell r="B6724" t="str">
            <v>ADRIANA GRILLO DA SILVA</v>
          </cell>
        </row>
        <row r="6725">
          <cell r="A6725">
            <v>51218</v>
          </cell>
          <cell r="B6725" t="str">
            <v>CRISTINA SANTOS MASSON</v>
          </cell>
        </row>
        <row r="6726">
          <cell r="A6726">
            <v>51343</v>
          </cell>
          <cell r="B6726" t="str">
            <v>FERNANDA SALMERON DIAS</v>
          </cell>
        </row>
        <row r="6727">
          <cell r="A6727">
            <v>51345</v>
          </cell>
          <cell r="B6727" t="str">
            <v>ANGELA ALVES DOS SANTOS</v>
          </cell>
        </row>
        <row r="6728">
          <cell r="A6728">
            <v>53088</v>
          </cell>
          <cell r="B6728" t="str">
            <v>MAURIMAR RODRIGUES DE LISBOA</v>
          </cell>
        </row>
        <row r="6729">
          <cell r="A6729">
            <v>53135</v>
          </cell>
          <cell r="B6729" t="str">
            <v>ANA PAULA VENTURA MACARIO</v>
          </cell>
        </row>
        <row r="6730">
          <cell r="A6730">
            <v>53142</v>
          </cell>
          <cell r="B6730" t="str">
            <v>SANDRA FIGUEIREDO CUNHA</v>
          </cell>
        </row>
        <row r="6731">
          <cell r="A6731">
            <v>53166</v>
          </cell>
          <cell r="B6731" t="str">
            <v>SHIRLEI CRISTINA DE ASSIS BOTELHO</v>
          </cell>
        </row>
        <row r="6732">
          <cell r="A6732">
            <v>53404</v>
          </cell>
          <cell r="B6732" t="str">
            <v>MARLUCE GONCALVES GALHO GUIMARAES</v>
          </cell>
        </row>
        <row r="6733">
          <cell r="A6733">
            <v>53449</v>
          </cell>
          <cell r="B6733" t="str">
            <v>GABRIELA DE ALMEIDA BARIZZA</v>
          </cell>
        </row>
        <row r="6734">
          <cell r="A6734">
            <v>54095</v>
          </cell>
          <cell r="B6734" t="str">
            <v>SIRLEI NERIS CARDEAL DE PAULA</v>
          </cell>
        </row>
        <row r="6735">
          <cell r="A6735">
            <v>54168</v>
          </cell>
          <cell r="B6735" t="str">
            <v>JULIANA RUBEM FERREIRA</v>
          </cell>
        </row>
        <row r="6736">
          <cell r="A6736">
            <v>55650</v>
          </cell>
          <cell r="B6736" t="str">
            <v>KAROLINA UNGARI SIMOES</v>
          </cell>
        </row>
        <row r="6737">
          <cell r="A6737">
            <v>55714</v>
          </cell>
          <cell r="B6737" t="str">
            <v>NAZILDA MARIA DA SILVA INHUDES</v>
          </cell>
        </row>
        <row r="6738">
          <cell r="A6738">
            <v>58439</v>
          </cell>
          <cell r="B6738" t="str">
            <v>NAYARA CAMPOS PALMA RODRIGUES</v>
          </cell>
        </row>
        <row r="6739">
          <cell r="A6739">
            <v>60345</v>
          </cell>
          <cell r="B6739" t="str">
            <v>RAFAEL PEREIRA DE SOUZA</v>
          </cell>
        </row>
        <row r="6740">
          <cell r="A6740">
            <v>60883</v>
          </cell>
          <cell r="B6740" t="str">
            <v>WILSON ROBERTO DE OLIVEIRA JUNIOR</v>
          </cell>
        </row>
        <row r="6741">
          <cell r="A6741">
            <v>61054</v>
          </cell>
          <cell r="B6741" t="str">
            <v>JULIANA DA PENHA RODRIGUES DOMINGUES</v>
          </cell>
        </row>
        <row r="6742">
          <cell r="A6742">
            <v>65049</v>
          </cell>
          <cell r="B6742" t="str">
            <v>ELISANE SILVEIRA SANTOS</v>
          </cell>
        </row>
        <row r="6743">
          <cell r="A6743">
            <v>65909</v>
          </cell>
          <cell r="B6743" t="str">
            <v>VILMA AZEVEDO BELTRAMELO</v>
          </cell>
        </row>
        <row r="6744">
          <cell r="A6744">
            <v>65974</v>
          </cell>
          <cell r="B6744" t="str">
            <v>VALERIA MARIA DA SILVA</v>
          </cell>
        </row>
        <row r="6745">
          <cell r="A6745">
            <v>66253</v>
          </cell>
          <cell r="B6745" t="str">
            <v>THIAGO AKIRA FERREIRA</v>
          </cell>
        </row>
        <row r="6746">
          <cell r="A6746">
            <v>66294</v>
          </cell>
          <cell r="B6746" t="str">
            <v>DANIELA CAGGIANO DA SILVA</v>
          </cell>
        </row>
        <row r="6747">
          <cell r="A6747">
            <v>68443</v>
          </cell>
          <cell r="B6747" t="str">
            <v>ANDERSON ELVYS GUNDIM</v>
          </cell>
        </row>
        <row r="6748">
          <cell r="A6748">
            <v>68511</v>
          </cell>
          <cell r="B6748" t="str">
            <v>GIANCARLO RODRIGO DA SILVA DIAS</v>
          </cell>
        </row>
        <row r="6749">
          <cell r="A6749">
            <v>76738</v>
          </cell>
          <cell r="B6749" t="str">
            <v>IARA DA CONCEICAO HOLMES LYCARIAO SEOANE</v>
          </cell>
        </row>
        <row r="6750">
          <cell r="A6750">
            <v>77084</v>
          </cell>
          <cell r="B6750" t="str">
            <v>LUCIENE GALVAO SIMOES DOS SANTOS</v>
          </cell>
        </row>
        <row r="6751">
          <cell r="A6751">
            <v>77169</v>
          </cell>
          <cell r="B6751" t="str">
            <v>ERICA PEREIRA DE SOUZA</v>
          </cell>
        </row>
        <row r="6752">
          <cell r="A6752">
            <v>79073</v>
          </cell>
          <cell r="B6752" t="str">
            <v>MERCIA CARVALHO DA SILVA NAVARRO</v>
          </cell>
        </row>
        <row r="6753">
          <cell r="A6753">
            <v>79877</v>
          </cell>
          <cell r="B6753" t="str">
            <v>FABIANA REGINA BORGES FERNANDES</v>
          </cell>
        </row>
        <row r="6754">
          <cell r="A6754">
            <v>18899</v>
          </cell>
          <cell r="B6754" t="str">
            <v>MARIA LENI LEONARDI ROCHA</v>
          </cell>
        </row>
        <row r="6755">
          <cell r="A6755">
            <v>24664</v>
          </cell>
          <cell r="B6755" t="str">
            <v>ELIANE DA SILVA SANTOS CASTICO</v>
          </cell>
        </row>
        <row r="6756">
          <cell r="A6756">
            <v>27895</v>
          </cell>
          <cell r="B6756" t="str">
            <v>MARLENE APARECIDA BIDOIA</v>
          </cell>
        </row>
        <row r="6757">
          <cell r="A6757">
            <v>32337</v>
          </cell>
          <cell r="B6757" t="str">
            <v>ELAINE PEREIRA DA SILVA</v>
          </cell>
        </row>
        <row r="6758">
          <cell r="A6758">
            <v>33084</v>
          </cell>
          <cell r="B6758" t="str">
            <v>IEDA MARIA PAES DE SOUZA</v>
          </cell>
        </row>
        <row r="6759">
          <cell r="A6759">
            <v>33818</v>
          </cell>
          <cell r="B6759" t="str">
            <v>WILMA APARECIDA LUCIO VIEIRA</v>
          </cell>
        </row>
        <row r="6760">
          <cell r="A6760">
            <v>34282</v>
          </cell>
          <cell r="B6760" t="str">
            <v>FERNANDA BRAGA NUKUMI</v>
          </cell>
        </row>
        <row r="6761">
          <cell r="A6761">
            <v>34692</v>
          </cell>
          <cell r="B6761" t="str">
            <v>ELISABETE GUEDES LOPES</v>
          </cell>
        </row>
        <row r="6762">
          <cell r="A6762">
            <v>35194</v>
          </cell>
          <cell r="B6762" t="str">
            <v>JUSSARA FERREIRA LIMA SILVA</v>
          </cell>
        </row>
        <row r="6763">
          <cell r="A6763">
            <v>35318</v>
          </cell>
          <cell r="B6763" t="str">
            <v>GIOVANA DE CASTRO CIRIACO</v>
          </cell>
        </row>
        <row r="6764">
          <cell r="A6764">
            <v>35389</v>
          </cell>
          <cell r="B6764" t="str">
            <v>DENISE FERRARI</v>
          </cell>
        </row>
        <row r="6765">
          <cell r="A6765">
            <v>35601</v>
          </cell>
          <cell r="B6765" t="str">
            <v>MARIVALDA PINHEIRO REIS COSTA</v>
          </cell>
        </row>
        <row r="6766">
          <cell r="A6766">
            <v>38108</v>
          </cell>
          <cell r="B6766" t="str">
            <v>MARIA APARECIDA DE OLIVEIRA</v>
          </cell>
        </row>
        <row r="6767">
          <cell r="A6767">
            <v>38279</v>
          </cell>
          <cell r="B6767" t="str">
            <v>RENATA GARCIA PESSOA</v>
          </cell>
        </row>
        <row r="6768">
          <cell r="A6768">
            <v>40695</v>
          </cell>
          <cell r="B6768" t="str">
            <v>CELIA REGINA RIBEIRO SANTOS</v>
          </cell>
        </row>
        <row r="6769">
          <cell r="A6769">
            <v>41340</v>
          </cell>
          <cell r="B6769" t="str">
            <v>SUELI FRANCO COSTA</v>
          </cell>
        </row>
        <row r="6770">
          <cell r="A6770">
            <v>42650</v>
          </cell>
          <cell r="B6770" t="str">
            <v>ROSELI DORNINGAS DA CRUZ</v>
          </cell>
        </row>
        <row r="6771">
          <cell r="A6771">
            <v>44708</v>
          </cell>
          <cell r="B6771" t="str">
            <v>PRISLEIDE BERNARDO</v>
          </cell>
        </row>
        <row r="6772">
          <cell r="A6772">
            <v>44937</v>
          </cell>
          <cell r="B6772" t="str">
            <v>LETICIA VIEIRA CURIA</v>
          </cell>
        </row>
        <row r="6773">
          <cell r="A6773">
            <v>45732</v>
          </cell>
          <cell r="B6773" t="str">
            <v>PRISCILA PAES LEME GUILHERME</v>
          </cell>
        </row>
        <row r="6774">
          <cell r="A6774">
            <v>45844</v>
          </cell>
          <cell r="B6774" t="str">
            <v>VIVIANA SIQUEIRA DE SOUZA</v>
          </cell>
        </row>
        <row r="6775">
          <cell r="A6775">
            <v>47707</v>
          </cell>
          <cell r="B6775" t="str">
            <v>VANESSA DA CUNHA SABINO</v>
          </cell>
        </row>
        <row r="6776">
          <cell r="A6776">
            <v>48517</v>
          </cell>
          <cell r="B6776" t="str">
            <v>EVELYN ROSA PURCINO</v>
          </cell>
        </row>
        <row r="6777">
          <cell r="A6777">
            <v>48709</v>
          </cell>
          <cell r="B6777" t="str">
            <v>SELMA DE JESUS SILVA</v>
          </cell>
        </row>
        <row r="6778">
          <cell r="A6778">
            <v>48724</v>
          </cell>
          <cell r="B6778" t="str">
            <v>DENISE MACHADO DA SILVA</v>
          </cell>
        </row>
        <row r="6779">
          <cell r="A6779">
            <v>49467</v>
          </cell>
          <cell r="B6779" t="str">
            <v>ANA PAULA KIKUE YENOHI</v>
          </cell>
        </row>
        <row r="6780">
          <cell r="A6780">
            <v>50643</v>
          </cell>
          <cell r="B6780" t="str">
            <v>GLAUCIA CRISTINA ROSA</v>
          </cell>
        </row>
        <row r="6781">
          <cell r="A6781">
            <v>50683</v>
          </cell>
          <cell r="B6781" t="str">
            <v>NAIDE DE OLIVEIRA SANTOS ARRUDA</v>
          </cell>
        </row>
        <row r="6782">
          <cell r="A6782">
            <v>51310</v>
          </cell>
          <cell r="B6782" t="str">
            <v>MARLI LEONARDI DE OLIVEIRA CUNHA</v>
          </cell>
        </row>
        <row r="6783">
          <cell r="A6783">
            <v>51532</v>
          </cell>
          <cell r="B6783" t="str">
            <v>ANA CAROLINA SIQUEIRA DOS SANTOS</v>
          </cell>
        </row>
        <row r="6784">
          <cell r="A6784">
            <v>53231</v>
          </cell>
          <cell r="B6784" t="str">
            <v>GISELE LEHDERMANN PALOMARES</v>
          </cell>
        </row>
        <row r="6785">
          <cell r="A6785">
            <v>53430</v>
          </cell>
          <cell r="B6785" t="str">
            <v>ROBERTA DOS SANTOS ALMEIDA NOBREGA</v>
          </cell>
        </row>
        <row r="6786">
          <cell r="A6786">
            <v>54104</v>
          </cell>
          <cell r="B6786" t="str">
            <v>VERA CRISTINA COSTA</v>
          </cell>
        </row>
        <row r="6787">
          <cell r="A6787">
            <v>54378</v>
          </cell>
          <cell r="B6787" t="str">
            <v>JAQUELINE DINIZ DA SILVA</v>
          </cell>
        </row>
        <row r="6788">
          <cell r="A6788">
            <v>54974</v>
          </cell>
          <cell r="B6788" t="str">
            <v>SORAIA BARROSO BARBOSA</v>
          </cell>
        </row>
        <row r="6789">
          <cell r="A6789">
            <v>55975</v>
          </cell>
          <cell r="B6789" t="str">
            <v>MIRAILDES BARBOSA ROCHA</v>
          </cell>
        </row>
        <row r="6790">
          <cell r="A6790">
            <v>56973</v>
          </cell>
          <cell r="B6790" t="str">
            <v>AMANDA BOAVENTURA MODESTO FIGUEIREDO</v>
          </cell>
        </row>
        <row r="6791">
          <cell r="A6791">
            <v>58330</v>
          </cell>
          <cell r="B6791" t="str">
            <v>FERNANDA DE CASSIA VASCONCELOS</v>
          </cell>
        </row>
        <row r="6792">
          <cell r="A6792">
            <v>59167</v>
          </cell>
          <cell r="B6792" t="str">
            <v>CLAYTON CAMARGO DE ARAUJO</v>
          </cell>
        </row>
        <row r="6793">
          <cell r="A6793">
            <v>60387</v>
          </cell>
          <cell r="B6793" t="str">
            <v>ERIKA CRISTINA FREITAS DE LIMA</v>
          </cell>
        </row>
        <row r="6794">
          <cell r="A6794">
            <v>73256</v>
          </cell>
          <cell r="B6794" t="str">
            <v>STEPHANIE SOUTO DE ALCANTARA SILVESTRE</v>
          </cell>
        </row>
        <row r="6795">
          <cell r="A6795">
            <v>74750</v>
          </cell>
          <cell r="B6795" t="str">
            <v>MAYARA LUIZA SILVA</v>
          </cell>
        </row>
        <row r="6796">
          <cell r="A6796">
            <v>77202</v>
          </cell>
          <cell r="B6796" t="str">
            <v>KELLY CRISTINA FIRMINO DE OLIVEIRA</v>
          </cell>
        </row>
        <row r="6797">
          <cell r="A6797">
            <v>26080</v>
          </cell>
          <cell r="B6797" t="str">
            <v>DEBORA CORREA DA SILVA</v>
          </cell>
        </row>
        <row r="6798">
          <cell r="A6798">
            <v>31446</v>
          </cell>
          <cell r="B6798" t="str">
            <v>MARIA IMACULADA FERNANDES</v>
          </cell>
        </row>
        <row r="6799">
          <cell r="A6799">
            <v>32786</v>
          </cell>
          <cell r="B6799" t="str">
            <v>ANA MARIA DIAS BEZERRA</v>
          </cell>
        </row>
        <row r="6800">
          <cell r="A6800">
            <v>32865</v>
          </cell>
          <cell r="B6800" t="str">
            <v>SANDRA ROSA HIRATA DA SILVA</v>
          </cell>
        </row>
        <row r="6801">
          <cell r="A6801">
            <v>32868</v>
          </cell>
          <cell r="B6801" t="str">
            <v>ANDREA FERRARI ANDRADE</v>
          </cell>
        </row>
        <row r="6802">
          <cell r="A6802">
            <v>33178</v>
          </cell>
          <cell r="B6802" t="str">
            <v>VIVIAN EVELYN FERREIRA DE ANDRADE</v>
          </cell>
        </row>
        <row r="6803">
          <cell r="A6803">
            <v>33732</v>
          </cell>
          <cell r="B6803" t="str">
            <v>ALINE DE FATIMA ARRUDA VIESEL</v>
          </cell>
        </row>
        <row r="6804">
          <cell r="A6804">
            <v>33756</v>
          </cell>
          <cell r="B6804" t="str">
            <v>IZANI RODRIGUES NUNES</v>
          </cell>
        </row>
        <row r="6805">
          <cell r="A6805">
            <v>33901</v>
          </cell>
          <cell r="B6805" t="str">
            <v>MARCIA SANTOS DE CAMARGO</v>
          </cell>
        </row>
        <row r="6806">
          <cell r="A6806">
            <v>35244</v>
          </cell>
          <cell r="B6806" t="str">
            <v>MARIA ELENITA DA SILVA FERREIRA</v>
          </cell>
        </row>
        <row r="6807">
          <cell r="A6807">
            <v>35564</v>
          </cell>
          <cell r="B6807" t="str">
            <v>KATIA REGINA URIAS PORCINO</v>
          </cell>
        </row>
        <row r="6808">
          <cell r="A6808">
            <v>36283</v>
          </cell>
          <cell r="B6808" t="str">
            <v>GRAZIELA APARECIDA DA SILVA COSTA</v>
          </cell>
        </row>
        <row r="6809">
          <cell r="A6809">
            <v>36284</v>
          </cell>
          <cell r="B6809" t="str">
            <v>JEANNE ALVES PEREIRA DOS SANTOS</v>
          </cell>
        </row>
        <row r="6810">
          <cell r="A6810">
            <v>36711</v>
          </cell>
          <cell r="B6810" t="str">
            <v>ANA PAULA DA SILVA</v>
          </cell>
        </row>
        <row r="6811">
          <cell r="A6811">
            <v>36819</v>
          </cell>
          <cell r="B6811" t="str">
            <v>BERNARDETE NAMUR BERNARDES</v>
          </cell>
        </row>
        <row r="6812">
          <cell r="A6812">
            <v>36848</v>
          </cell>
          <cell r="B6812" t="str">
            <v>WALDEMIRA ROSA PEREIRA</v>
          </cell>
        </row>
        <row r="6813">
          <cell r="A6813">
            <v>38232</v>
          </cell>
          <cell r="B6813" t="str">
            <v>DORA FATIMA MENDES DE OLIVEIRA</v>
          </cell>
        </row>
        <row r="6814">
          <cell r="A6814">
            <v>38311</v>
          </cell>
          <cell r="B6814" t="str">
            <v>GABRIELA FERNANDA DA SILVA COSTA</v>
          </cell>
        </row>
        <row r="6815">
          <cell r="A6815">
            <v>38377</v>
          </cell>
          <cell r="B6815" t="str">
            <v>PAULA DE OLIVEIRA MORAES</v>
          </cell>
        </row>
        <row r="6816">
          <cell r="A6816">
            <v>38515</v>
          </cell>
          <cell r="B6816" t="str">
            <v>MARIA PERPETUA NUNES DA SILVA</v>
          </cell>
        </row>
        <row r="6817">
          <cell r="A6817">
            <v>38555</v>
          </cell>
          <cell r="B6817" t="str">
            <v>SIMONE DANTAS DA LUZ GOMES</v>
          </cell>
        </row>
        <row r="6818">
          <cell r="A6818">
            <v>38908</v>
          </cell>
          <cell r="B6818" t="str">
            <v>PRISCILA TAVARES DO REGO</v>
          </cell>
        </row>
        <row r="6819">
          <cell r="A6819">
            <v>39126</v>
          </cell>
          <cell r="B6819" t="str">
            <v>ELIZABETE RIBEIRO SANTOS</v>
          </cell>
        </row>
        <row r="6820">
          <cell r="A6820">
            <v>41995</v>
          </cell>
          <cell r="B6820" t="str">
            <v>ELINEISE RODRIGUES DE ARAUJO MENDES</v>
          </cell>
        </row>
        <row r="6821">
          <cell r="A6821">
            <v>42398</v>
          </cell>
          <cell r="B6821" t="str">
            <v>GERALDA SOARES DOS SANTOS SOUZA</v>
          </cell>
        </row>
        <row r="6822">
          <cell r="A6822">
            <v>42675</v>
          </cell>
          <cell r="B6822" t="str">
            <v>ROSIMEIRE GOMES DA SILVA</v>
          </cell>
        </row>
        <row r="6823">
          <cell r="A6823">
            <v>43971</v>
          </cell>
          <cell r="B6823" t="str">
            <v>JAQUELINE DE OLIVEIRA PEIXOTO</v>
          </cell>
        </row>
        <row r="6824">
          <cell r="A6824">
            <v>44739</v>
          </cell>
          <cell r="B6824" t="str">
            <v>ANA MARIA DE ALMEIDA</v>
          </cell>
        </row>
        <row r="6825">
          <cell r="A6825">
            <v>45563</v>
          </cell>
          <cell r="B6825" t="str">
            <v>PRISCILLA LEITE DOS SANTOS OLIVATO</v>
          </cell>
        </row>
        <row r="6826">
          <cell r="A6826">
            <v>46278</v>
          </cell>
          <cell r="B6826" t="str">
            <v>PAULO HERRERO DOS SANTOS</v>
          </cell>
        </row>
        <row r="6827">
          <cell r="A6827">
            <v>47491</v>
          </cell>
          <cell r="B6827" t="str">
            <v>MARIANA PINHEIRO DE LIMA CAMILO</v>
          </cell>
        </row>
        <row r="6828">
          <cell r="A6828">
            <v>48402</v>
          </cell>
          <cell r="B6828" t="str">
            <v>SHEILA LIMA PEREIRA</v>
          </cell>
        </row>
        <row r="6829">
          <cell r="A6829">
            <v>50988</v>
          </cell>
          <cell r="B6829" t="str">
            <v>EDITELMA NUNES DA SILVA SENA</v>
          </cell>
        </row>
        <row r="6830">
          <cell r="A6830">
            <v>51323</v>
          </cell>
          <cell r="B6830" t="str">
            <v>ROSANGELA LISBOA PRADO</v>
          </cell>
        </row>
        <row r="6831">
          <cell r="A6831">
            <v>51695</v>
          </cell>
          <cell r="B6831" t="str">
            <v>FABIOLA DE QUEIROZ OLIVEIRA LOPES SANTOS</v>
          </cell>
        </row>
        <row r="6832">
          <cell r="A6832">
            <v>52099</v>
          </cell>
          <cell r="B6832" t="str">
            <v>ELIS REGINA MORAIS DA SILVA ERGANG</v>
          </cell>
        </row>
        <row r="6833">
          <cell r="A6833">
            <v>52145</v>
          </cell>
          <cell r="B6833" t="str">
            <v>MIRIAN RODRIGUES DOS SANTOS</v>
          </cell>
        </row>
        <row r="6834">
          <cell r="A6834">
            <v>53131</v>
          </cell>
          <cell r="B6834" t="str">
            <v>LUCIVALDO REAL VIEGAS</v>
          </cell>
        </row>
        <row r="6835">
          <cell r="A6835">
            <v>53189</v>
          </cell>
          <cell r="B6835" t="str">
            <v>KELLY CRISTINA DA SILVA</v>
          </cell>
        </row>
        <row r="6836">
          <cell r="A6836">
            <v>55028</v>
          </cell>
          <cell r="B6836" t="str">
            <v>ANGELA MARIA DE JESUS</v>
          </cell>
        </row>
        <row r="6837">
          <cell r="A6837">
            <v>56012</v>
          </cell>
          <cell r="B6837" t="str">
            <v>EVANDRO DE JESUS</v>
          </cell>
        </row>
        <row r="6838">
          <cell r="A6838">
            <v>57682</v>
          </cell>
          <cell r="B6838" t="str">
            <v>MICHELLE VEBRE</v>
          </cell>
        </row>
        <row r="6839">
          <cell r="A6839">
            <v>58551</v>
          </cell>
          <cell r="B6839" t="str">
            <v>ADENILTE PRATES DE OLIVEIRA</v>
          </cell>
        </row>
        <row r="6840">
          <cell r="A6840">
            <v>61147</v>
          </cell>
          <cell r="B6840" t="str">
            <v>REGINA NUGERINI DE ARAUJO</v>
          </cell>
        </row>
        <row r="6841">
          <cell r="A6841">
            <v>65678</v>
          </cell>
          <cell r="B6841" t="str">
            <v>HENRIQUE CESAR VICTORIANO</v>
          </cell>
        </row>
        <row r="6842">
          <cell r="A6842">
            <v>66655</v>
          </cell>
          <cell r="B6842" t="str">
            <v>CAMILA DE ALMEIDA OLIVEIRA</v>
          </cell>
        </row>
        <row r="6843">
          <cell r="A6843">
            <v>66972</v>
          </cell>
          <cell r="B6843" t="str">
            <v>ANA CLAUDIA DA SILVA</v>
          </cell>
        </row>
        <row r="6844">
          <cell r="A6844">
            <v>69538</v>
          </cell>
          <cell r="B6844" t="str">
            <v>GABRIELY CRUZ OLIVEIRA</v>
          </cell>
        </row>
        <row r="6845">
          <cell r="A6845">
            <v>69550</v>
          </cell>
          <cell r="B6845" t="str">
            <v>PRISCILA BANOW COSTA</v>
          </cell>
        </row>
        <row r="6846">
          <cell r="A6846">
            <v>69554</v>
          </cell>
          <cell r="B6846" t="str">
            <v>JULIANE ALDREY OLIVEIRA BLOIS</v>
          </cell>
        </row>
        <row r="6847">
          <cell r="A6847">
            <v>69587</v>
          </cell>
          <cell r="B6847" t="str">
            <v>GABRIELA ALEIXO DE PAULA</v>
          </cell>
        </row>
        <row r="6848">
          <cell r="A6848">
            <v>73173</v>
          </cell>
          <cell r="B6848" t="str">
            <v>VALERIA SOBRAL DA SILVA</v>
          </cell>
        </row>
        <row r="6849">
          <cell r="A6849">
            <v>73200</v>
          </cell>
          <cell r="B6849" t="str">
            <v>ARMILSON DUARTE</v>
          </cell>
        </row>
        <row r="6850">
          <cell r="A6850">
            <v>73258</v>
          </cell>
          <cell r="B6850" t="str">
            <v>MARIANNE JORGE DE CARVALHO</v>
          </cell>
        </row>
        <row r="6851">
          <cell r="A6851">
            <v>73325</v>
          </cell>
          <cell r="B6851" t="str">
            <v>ALINE DE FATIMA ARRUDA VIESEL</v>
          </cell>
        </row>
        <row r="6852">
          <cell r="A6852">
            <v>73451</v>
          </cell>
          <cell r="B6852" t="str">
            <v>DIRCE DE LIMA SOUZA</v>
          </cell>
        </row>
        <row r="6853">
          <cell r="A6853">
            <v>74789</v>
          </cell>
          <cell r="B6853" t="str">
            <v>BRUNA EDUARDA DANIEL</v>
          </cell>
        </row>
        <row r="6854">
          <cell r="A6854">
            <v>75536</v>
          </cell>
          <cell r="B6854" t="str">
            <v>ARIANE RIBEIRO DE SANTANA CABRAL</v>
          </cell>
        </row>
        <row r="6855">
          <cell r="A6855">
            <v>76660</v>
          </cell>
          <cell r="B6855" t="str">
            <v>LUCAS SANTOS MOZER</v>
          </cell>
        </row>
        <row r="6856">
          <cell r="A6856">
            <v>76883</v>
          </cell>
          <cell r="B6856" t="str">
            <v>GRACIELLE DE BRITO ROCHA</v>
          </cell>
        </row>
        <row r="6857">
          <cell r="A6857">
            <v>6781</v>
          </cell>
          <cell r="B6857" t="str">
            <v>VALERIA ZANCANARO DELAFINA MATTOS</v>
          </cell>
        </row>
        <row r="6858">
          <cell r="A6858">
            <v>22004</v>
          </cell>
          <cell r="B6858" t="str">
            <v>ROSANGELA AUGUSTA DA SILVA</v>
          </cell>
        </row>
        <row r="6859">
          <cell r="A6859">
            <v>31394</v>
          </cell>
          <cell r="B6859" t="str">
            <v>KEILA CRISTINA DE SOUZA LEMOS</v>
          </cell>
        </row>
        <row r="6860">
          <cell r="A6860">
            <v>31472</v>
          </cell>
          <cell r="B6860" t="str">
            <v>TATIANE KLEMESK CANDIDO</v>
          </cell>
        </row>
        <row r="6861">
          <cell r="A6861">
            <v>32490</v>
          </cell>
          <cell r="B6861" t="str">
            <v>ANA CRISTINA AMADEU PINHO</v>
          </cell>
        </row>
        <row r="6862">
          <cell r="A6862">
            <v>33852</v>
          </cell>
          <cell r="B6862" t="str">
            <v>MACKLANE GRAMACHO ACOSTA</v>
          </cell>
        </row>
        <row r="6863">
          <cell r="A6863">
            <v>33952</v>
          </cell>
          <cell r="B6863" t="str">
            <v>SILVIA LETICIA BATISTA FRUCTUOSO</v>
          </cell>
        </row>
        <row r="6864">
          <cell r="A6864">
            <v>34121</v>
          </cell>
          <cell r="B6864" t="str">
            <v>VANESSA KNUPP DE SOUZA</v>
          </cell>
        </row>
        <row r="6865">
          <cell r="A6865">
            <v>35168</v>
          </cell>
          <cell r="B6865" t="str">
            <v>JANAINA MARIA RAMOS</v>
          </cell>
        </row>
        <row r="6866">
          <cell r="A6866">
            <v>36275</v>
          </cell>
          <cell r="B6866" t="str">
            <v>ANGELA MARIA GONCALVES</v>
          </cell>
        </row>
        <row r="6867">
          <cell r="A6867">
            <v>36352</v>
          </cell>
          <cell r="B6867" t="str">
            <v>SUELI REIS LOURENCO</v>
          </cell>
        </row>
        <row r="6868">
          <cell r="A6868">
            <v>38224</v>
          </cell>
          <cell r="B6868" t="str">
            <v>BERTOLINA RODRIGUES CARVALHO</v>
          </cell>
        </row>
        <row r="6869">
          <cell r="A6869">
            <v>38236</v>
          </cell>
          <cell r="B6869" t="str">
            <v>MARINALVA RODRIGUES DA SILVA ROSSI</v>
          </cell>
        </row>
        <row r="6870">
          <cell r="A6870">
            <v>40276</v>
          </cell>
          <cell r="B6870" t="str">
            <v>SILVIA SANTOS MUNIZ</v>
          </cell>
        </row>
        <row r="6871">
          <cell r="A6871">
            <v>42048</v>
          </cell>
          <cell r="B6871" t="str">
            <v>ALICE PEREIRA</v>
          </cell>
        </row>
        <row r="6872">
          <cell r="A6872">
            <v>42143</v>
          </cell>
          <cell r="B6872" t="str">
            <v>LUCIENE VITOR DOS SANTOS</v>
          </cell>
        </row>
        <row r="6873">
          <cell r="A6873">
            <v>42455</v>
          </cell>
          <cell r="B6873" t="str">
            <v>EDILINA PEREIRA DE SOUZA MOURA</v>
          </cell>
        </row>
        <row r="6874">
          <cell r="A6874">
            <v>42625</v>
          </cell>
          <cell r="B6874" t="str">
            <v>NORMA BEZERRA MIRO</v>
          </cell>
        </row>
        <row r="6875">
          <cell r="A6875">
            <v>45464</v>
          </cell>
          <cell r="B6875" t="str">
            <v>CLAUDIA JULIETA VASCONCELOS RODRIGUES PORTO</v>
          </cell>
        </row>
        <row r="6876">
          <cell r="A6876">
            <v>50167</v>
          </cell>
          <cell r="B6876" t="str">
            <v>MARIA JOSE DOS SANTOS</v>
          </cell>
        </row>
        <row r="6877">
          <cell r="A6877">
            <v>50190</v>
          </cell>
          <cell r="B6877" t="str">
            <v>RENAILDE REZENDE BRANDAO</v>
          </cell>
        </row>
        <row r="6878">
          <cell r="A6878">
            <v>50201</v>
          </cell>
          <cell r="B6878" t="str">
            <v>KATIA ALMEIDA SANTOS</v>
          </cell>
        </row>
        <row r="6879">
          <cell r="A6879">
            <v>50390</v>
          </cell>
          <cell r="B6879" t="str">
            <v>RENATA DAS GRACAS MIRANDA</v>
          </cell>
        </row>
        <row r="6880">
          <cell r="A6880">
            <v>50640</v>
          </cell>
          <cell r="B6880" t="str">
            <v>PRISCILA RODRIGUES PEREIRA</v>
          </cell>
        </row>
        <row r="6881">
          <cell r="A6881">
            <v>50642</v>
          </cell>
          <cell r="B6881" t="str">
            <v>LUCILENE ALVES DOS SANTOS</v>
          </cell>
        </row>
        <row r="6882">
          <cell r="A6882">
            <v>51191</v>
          </cell>
          <cell r="B6882" t="str">
            <v>CECILIA SCAMARDI SCOPEL</v>
          </cell>
        </row>
        <row r="6883">
          <cell r="A6883">
            <v>51289</v>
          </cell>
          <cell r="B6883" t="str">
            <v>APARECIDA ROSA NEVES DOS SANTOS</v>
          </cell>
        </row>
        <row r="6884">
          <cell r="A6884">
            <v>51909</v>
          </cell>
          <cell r="B6884" t="str">
            <v>NOBIA SANTOS ROCHA</v>
          </cell>
        </row>
        <row r="6885">
          <cell r="A6885">
            <v>52015</v>
          </cell>
          <cell r="B6885" t="str">
            <v>MARIA STELLA GONCALVES</v>
          </cell>
        </row>
        <row r="6886">
          <cell r="A6886">
            <v>52129</v>
          </cell>
          <cell r="B6886" t="str">
            <v>MARIA APARECIDA PASSOS COUTINHO</v>
          </cell>
        </row>
        <row r="6887">
          <cell r="A6887">
            <v>52538</v>
          </cell>
          <cell r="B6887" t="str">
            <v>MARIA DE PAULA MIRAS</v>
          </cell>
        </row>
        <row r="6888">
          <cell r="A6888">
            <v>53326</v>
          </cell>
          <cell r="B6888" t="str">
            <v>SAMIRA RUBIA DA SILVA THOMAZ</v>
          </cell>
        </row>
        <row r="6889">
          <cell r="A6889">
            <v>54097</v>
          </cell>
          <cell r="B6889" t="str">
            <v>MARIA NECI ROCHA LINS</v>
          </cell>
        </row>
        <row r="6890">
          <cell r="A6890">
            <v>54903</v>
          </cell>
          <cell r="B6890" t="str">
            <v>NILCE SANTOS DA SILVA</v>
          </cell>
        </row>
        <row r="6891">
          <cell r="A6891">
            <v>56714</v>
          </cell>
          <cell r="B6891" t="str">
            <v>ERICA CRISTINA RIBEIRO VIEIRA</v>
          </cell>
        </row>
        <row r="6892">
          <cell r="A6892">
            <v>57100</v>
          </cell>
          <cell r="B6892" t="str">
            <v>ADRIANA ARAUJO GALVAO</v>
          </cell>
        </row>
        <row r="6893">
          <cell r="A6893">
            <v>58460</v>
          </cell>
          <cell r="B6893" t="str">
            <v>APARECIDA DO CARMO DE ARRUDA SIMOES</v>
          </cell>
        </row>
        <row r="6894">
          <cell r="A6894">
            <v>60168</v>
          </cell>
          <cell r="B6894" t="str">
            <v>JOAO BENEDITO MOTTA BARROCAL PERES</v>
          </cell>
        </row>
        <row r="6895">
          <cell r="A6895">
            <v>64312</v>
          </cell>
          <cell r="B6895" t="str">
            <v>KATIA KIMIE YAHAGI</v>
          </cell>
        </row>
        <row r="6896">
          <cell r="A6896">
            <v>71951</v>
          </cell>
          <cell r="B6896" t="str">
            <v>ROBERTA MATIAS FELIX</v>
          </cell>
        </row>
        <row r="6897">
          <cell r="A6897">
            <v>73281</v>
          </cell>
          <cell r="B6897" t="str">
            <v>GRACIETE GOMES OTTONI</v>
          </cell>
        </row>
        <row r="6898">
          <cell r="A6898">
            <v>76917</v>
          </cell>
          <cell r="B6898" t="str">
            <v>DIOGO DA SILVA LUCATTO</v>
          </cell>
        </row>
        <row r="6899">
          <cell r="A6899">
            <v>77023</v>
          </cell>
          <cell r="B6899" t="str">
            <v>KATIUSKA DANIELE MEIRINHO</v>
          </cell>
        </row>
        <row r="6900">
          <cell r="A6900">
            <v>78836</v>
          </cell>
          <cell r="B6900" t="str">
            <v>RENATA RODRIGUES DOS REIS COELHO</v>
          </cell>
        </row>
        <row r="6901">
          <cell r="A6901">
            <v>80027</v>
          </cell>
          <cell r="B6901" t="str">
            <v>VLADIMIR LENIN DE SALVO BORGES</v>
          </cell>
        </row>
        <row r="6902">
          <cell r="A6902">
            <v>21031</v>
          </cell>
          <cell r="B6902" t="str">
            <v>ELIANA SILVA</v>
          </cell>
        </row>
        <row r="6903">
          <cell r="A6903">
            <v>21441</v>
          </cell>
          <cell r="B6903" t="str">
            <v>TESSALIA CRISTINA LEMOS</v>
          </cell>
        </row>
        <row r="6904">
          <cell r="A6904">
            <v>21680</v>
          </cell>
          <cell r="B6904" t="str">
            <v>JANETE SILVERIO SIQUEIRA</v>
          </cell>
        </row>
        <row r="6905">
          <cell r="A6905">
            <v>22505</v>
          </cell>
          <cell r="B6905" t="str">
            <v>ROSEMEIRE APARECIDA DOS SANTOS</v>
          </cell>
        </row>
        <row r="6906">
          <cell r="A6906">
            <v>22755</v>
          </cell>
          <cell r="B6906" t="str">
            <v>VALERIA CANDIDA DA SILVA</v>
          </cell>
        </row>
        <row r="6907">
          <cell r="A6907">
            <v>28311</v>
          </cell>
          <cell r="B6907" t="str">
            <v>CLAUDILEIA CARVALHO DO PRADO</v>
          </cell>
        </row>
        <row r="6908">
          <cell r="A6908">
            <v>31371</v>
          </cell>
          <cell r="B6908" t="str">
            <v>LOURDES PEREIRA DE CARVALHO</v>
          </cell>
        </row>
        <row r="6909">
          <cell r="A6909">
            <v>31873</v>
          </cell>
          <cell r="B6909" t="str">
            <v>CRISTINA RODRIGUES DE SOUZA SANTOS</v>
          </cell>
        </row>
        <row r="6910">
          <cell r="A6910">
            <v>32481</v>
          </cell>
          <cell r="B6910" t="str">
            <v>MARILENE RESENDE CARDOSO</v>
          </cell>
        </row>
        <row r="6911">
          <cell r="A6911">
            <v>33443</v>
          </cell>
          <cell r="B6911" t="str">
            <v>LETICIA APARECIDA FERNANDES HONDA</v>
          </cell>
        </row>
        <row r="6912">
          <cell r="A6912">
            <v>33487</v>
          </cell>
          <cell r="B6912" t="str">
            <v>PAULO CARLOS PEREIRA DOS SANTOS</v>
          </cell>
        </row>
        <row r="6913">
          <cell r="A6913">
            <v>33598</v>
          </cell>
          <cell r="B6913" t="str">
            <v>LUCIANA REGINA DA SILVA SANTOS</v>
          </cell>
        </row>
        <row r="6914">
          <cell r="A6914">
            <v>33759</v>
          </cell>
          <cell r="B6914" t="str">
            <v>ANDREIA SILVA CANTUARIA</v>
          </cell>
        </row>
        <row r="6915">
          <cell r="A6915">
            <v>33773</v>
          </cell>
          <cell r="B6915" t="str">
            <v>PATRICIA DA SILVA LIMA BEZERRA</v>
          </cell>
        </row>
        <row r="6916">
          <cell r="A6916">
            <v>33877</v>
          </cell>
          <cell r="B6916" t="str">
            <v>SILMARA TARGINO DO NASCIMENTO</v>
          </cell>
        </row>
        <row r="6917">
          <cell r="A6917">
            <v>33916</v>
          </cell>
          <cell r="B6917" t="str">
            <v>ADRIANA PERRUCHIO TRENTIN CERQUEIRA</v>
          </cell>
        </row>
        <row r="6918">
          <cell r="A6918">
            <v>34038</v>
          </cell>
          <cell r="B6918" t="str">
            <v>SANDRA SUELI PEREIRA DE SOUZA</v>
          </cell>
        </row>
        <row r="6919">
          <cell r="A6919">
            <v>34124</v>
          </cell>
          <cell r="B6919" t="str">
            <v>MARIA CLAUDIA SUENIA DOS SANTOS PEREIRA</v>
          </cell>
        </row>
        <row r="6920">
          <cell r="A6920">
            <v>34178</v>
          </cell>
          <cell r="B6920" t="str">
            <v>MARIA DAS GRACAS DIAS DA ROCHA</v>
          </cell>
        </row>
        <row r="6921">
          <cell r="A6921">
            <v>34409</v>
          </cell>
          <cell r="B6921" t="str">
            <v>JAKSON RODRIGUES DOS SANTOS</v>
          </cell>
        </row>
        <row r="6922">
          <cell r="A6922">
            <v>34423</v>
          </cell>
          <cell r="B6922" t="str">
            <v>GISLAINE APARECIDA MOREIRA GONCALVES</v>
          </cell>
        </row>
        <row r="6923">
          <cell r="A6923">
            <v>34477</v>
          </cell>
          <cell r="B6923" t="str">
            <v>ADRIANA FERMINA TORRES</v>
          </cell>
        </row>
        <row r="6924">
          <cell r="A6924">
            <v>34548</v>
          </cell>
          <cell r="B6924" t="str">
            <v>RUTE BARBOZA DA ROCHA</v>
          </cell>
        </row>
        <row r="6925">
          <cell r="A6925">
            <v>34706</v>
          </cell>
          <cell r="B6925" t="str">
            <v>SHIRLENE PALOMA DE SOUZA DUTRA</v>
          </cell>
        </row>
        <row r="6926">
          <cell r="A6926">
            <v>34971</v>
          </cell>
          <cell r="B6926" t="str">
            <v>NIVIANE APARECIDA FRANCISCO</v>
          </cell>
        </row>
        <row r="6927">
          <cell r="A6927">
            <v>35183</v>
          </cell>
          <cell r="B6927" t="str">
            <v>MARIA DA PAZ JESUS SOUTO DE ALCANTARA</v>
          </cell>
        </row>
        <row r="6928">
          <cell r="A6928">
            <v>35484</v>
          </cell>
          <cell r="B6928" t="str">
            <v>SILVANA SANTOS DE LIMA</v>
          </cell>
        </row>
        <row r="6929">
          <cell r="A6929">
            <v>41356</v>
          </cell>
          <cell r="B6929" t="str">
            <v>VIVIANE DA SILVA SALVAIA</v>
          </cell>
        </row>
        <row r="6930">
          <cell r="A6930">
            <v>41397</v>
          </cell>
          <cell r="B6930" t="str">
            <v>ROSANGELA APARECIDA DE SOUZA</v>
          </cell>
        </row>
        <row r="6931">
          <cell r="A6931">
            <v>45630</v>
          </cell>
          <cell r="B6931" t="str">
            <v>TALITA DE OLIVEIRA</v>
          </cell>
        </row>
        <row r="6932">
          <cell r="A6932">
            <v>47508</v>
          </cell>
          <cell r="B6932" t="str">
            <v>GISELE MENDES AMORIM</v>
          </cell>
        </row>
        <row r="6933">
          <cell r="A6933">
            <v>51342</v>
          </cell>
          <cell r="B6933" t="str">
            <v>CLAUDIA DE JESUS CONCEICAO</v>
          </cell>
        </row>
        <row r="6934">
          <cell r="A6934">
            <v>53589</v>
          </cell>
          <cell r="B6934" t="str">
            <v>FABIOLA ANDREA COSTA SANTOS SOARES</v>
          </cell>
        </row>
        <row r="6935">
          <cell r="A6935">
            <v>53644</v>
          </cell>
          <cell r="B6935" t="str">
            <v>DAIANE DE ARAUJO SANTANA SILVA</v>
          </cell>
        </row>
        <row r="6936">
          <cell r="A6936">
            <v>53758</v>
          </cell>
          <cell r="B6936" t="str">
            <v>KATHERINE CHAMON</v>
          </cell>
        </row>
        <row r="6937">
          <cell r="A6937">
            <v>54593</v>
          </cell>
          <cell r="B6937" t="str">
            <v>LUCIMARA CRISTINA DIAS RIBEIRO</v>
          </cell>
        </row>
        <row r="6938">
          <cell r="A6938">
            <v>69691</v>
          </cell>
          <cell r="B6938" t="str">
            <v>ERICA DOS SANTOS</v>
          </cell>
        </row>
        <row r="6939">
          <cell r="A6939">
            <v>80086</v>
          </cell>
          <cell r="B6939" t="str">
            <v>BRUNA PINHEIRO DOS SANTOS</v>
          </cell>
        </row>
        <row r="6940">
          <cell r="A6940">
            <v>21917</v>
          </cell>
          <cell r="B6940" t="str">
            <v>ALECSSANDRA NASCIMENTO</v>
          </cell>
        </row>
        <row r="6941">
          <cell r="A6941">
            <v>31869</v>
          </cell>
          <cell r="B6941" t="str">
            <v>ADRIANA DE OLIVEIRA GARCEZ BIASOTTO</v>
          </cell>
        </row>
        <row r="6942">
          <cell r="A6942">
            <v>33036</v>
          </cell>
          <cell r="B6942" t="str">
            <v>MARCIA DA CONSOLACAO QUEIROZ PEREIRA</v>
          </cell>
        </row>
        <row r="6943">
          <cell r="A6943">
            <v>33609</v>
          </cell>
          <cell r="B6943" t="str">
            <v>MARIA CECILIA DOS SANTOS</v>
          </cell>
        </row>
        <row r="6944">
          <cell r="A6944">
            <v>34008</v>
          </cell>
          <cell r="B6944" t="str">
            <v>JOYCE GONCALVES MEDINA</v>
          </cell>
        </row>
        <row r="6945">
          <cell r="A6945">
            <v>34319</v>
          </cell>
          <cell r="B6945" t="str">
            <v>ANA CRISTINA DE ASSIS CAVALCANTI SANCHES</v>
          </cell>
        </row>
        <row r="6946">
          <cell r="A6946">
            <v>36710</v>
          </cell>
          <cell r="B6946" t="str">
            <v>REGINA SANDRA ALVES FERNANDES</v>
          </cell>
        </row>
        <row r="6947">
          <cell r="A6947">
            <v>39125</v>
          </cell>
          <cell r="B6947" t="str">
            <v>INGRID MOOSZ FERNANDES</v>
          </cell>
        </row>
        <row r="6948">
          <cell r="A6948">
            <v>41180</v>
          </cell>
          <cell r="B6948" t="str">
            <v>RENATA DA SILVA LUHMANN</v>
          </cell>
        </row>
        <row r="6949">
          <cell r="A6949">
            <v>41383</v>
          </cell>
          <cell r="B6949" t="str">
            <v>VANDA SILVA ARAUJO MARIANO</v>
          </cell>
        </row>
        <row r="6950">
          <cell r="A6950">
            <v>41957</v>
          </cell>
          <cell r="B6950" t="str">
            <v>CLEONICE DA SILVA VASCONCELOS DOS REIS</v>
          </cell>
        </row>
        <row r="6951">
          <cell r="A6951">
            <v>41963</v>
          </cell>
          <cell r="B6951" t="str">
            <v>ELIANE MACEDO DOS SANTOS</v>
          </cell>
        </row>
        <row r="6952">
          <cell r="A6952">
            <v>41979</v>
          </cell>
          <cell r="B6952" t="str">
            <v>MARIANA DOURADO SALVATERRA DEGRANDI</v>
          </cell>
        </row>
        <row r="6953">
          <cell r="A6953">
            <v>42033</v>
          </cell>
          <cell r="B6953" t="str">
            <v>MARA REGINA DOS SANTOS BATISTA</v>
          </cell>
        </row>
        <row r="6954">
          <cell r="A6954">
            <v>42368</v>
          </cell>
          <cell r="B6954" t="str">
            <v>JULIANE APARECIDA FERREIRA</v>
          </cell>
        </row>
        <row r="6955">
          <cell r="A6955">
            <v>42617</v>
          </cell>
          <cell r="B6955" t="str">
            <v>VERA LUCIA DE CARVALHO VIANA</v>
          </cell>
        </row>
        <row r="6956">
          <cell r="A6956">
            <v>42635</v>
          </cell>
          <cell r="B6956" t="str">
            <v>VIVIANE ALVES DE ARAUJO</v>
          </cell>
        </row>
        <row r="6957">
          <cell r="A6957">
            <v>42656</v>
          </cell>
          <cell r="B6957" t="str">
            <v>VERIDIANA VILAR GONCALVES</v>
          </cell>
        </row>
        <row r="6958">
          <cell r="A6958">
            <v>45425</v>
          </cell>
          <cell r="B6958" t="str">
            <v>LUDIMAR APARECIDA SOARES ALVES</v>
          </cell>
        </row>
        <row r="6959">
          <cell r="A6959">
            <v>45633</v>
          </cell>
          <cell r="B6959" t="str">
            <v>CELIA CASSIA BATISTA RIOS</v>
          </cell>
        </row>
        <row r="6960">
          <cell r="A6960">
            <v>45857</v>
          </cell>
          <cell r="B6960" t="str">
            <v>MARIA DE LOURDES DIAS NUNES</v>
          </cell>
        </row>
        <row r="6961">
          <cell r="A6961">
            <v>46385</v>
          </cell>
          <cell r="B6961" t="str">
            <v>VERA LUCIA SOUZA DE MATOS</v>
          </cell>
        </row>
        <row r="6962">
          <cell r="A6962">
            <v>46399</v>
          </cell>
          <cell r="B6962" t="str">
            <v>PAOLA LEDIER CAMERA</v>
          </cell>
        </row>
        <row r="6963">
          <cell r="A6963">
            <v>46546</v>
          </cell>
          <cell r="B6963" t="str">
            <v>ANDREA BEITUM TESSER GUEDES</v>
          </cell>
        </row>
        <row r="6964">
          <cell r="A6964">
            <v>46767</v>
          </cell>
          <cell r="B6964" t="str">
            <v>SIMONE SOUZA DA SILVA</v>
          </cell>
        </row>
        <row r="6965">
          <cell r="A6965">
            <v>47535</v>
          </cell>
          <cell r="B6965" t="str">
            <v>MONIKE DE OLIVEIRA LEITE</v>
          </cell>
        </row>
        <row r="6966">
          <cell r="A6966">
            <v>47546</v>
          </cell>
          <cell r="B6966" t="str">
            <v>VALQUIRIA FERNANDA MARTINS SILVA</v>
          </cell>
        </row>
        <row r="6967">
          <cell r="A6967">
            <v>47614</v>
          </cell>
          <cell r="B6967" t="str">
            <v>PRISCILLA FERREIRA DA SILVA</v>
          </cell>
        </row>
        <row r="6968">
          <cell r="A6968">
            <v>48322</v>
          </cell>
          <cell r="B6968" t="str">
            <v>ELAINE VIEIRA DO NASCIMENTO SIMIONI</v>
          </cell>
        </row>
        <row r="6969">
          <cell r="A6969">
            <v>48436</v>
          </cell>
          <cell r="B6969" t="str">
            <v>VALDICLEIA DE JESUS ALMEIDA</v>
          </cell>
        </row>
        <row r="6970">
          <cell r="A6970">
            <v>48673</v>
          </cell>
          <cell r="B6970" t="str">
            <v>PATRICIA CLARA MARQUEZIN MACHI</v>
          </cell>
        </row>
        <row r="6971">
          <cell r="A6971">
            <v>48722</v>
          </cell>
          <cell r="B6971" t="str">
            <v>ELAINE PRISCILA UGARTE DE PINHO</v>
          </cell>
        </row>
        <row r="6972">
          <cell r="A6972">
            <v>48970</v>
          </cell>
          <cell r="B6972" t="str">
            <v>LENINISIA DE ALENCAR SANT ANA</v>
          </cell>
        </row>
        <row r="6973">
          <cell r="A6973">
            <v>49035</v>
          </cell>
          <cell r="B6973" t="str">
            <v>IEDA DOS SANTOS REIS CINTRA</v>
          </cell>
        </row>
        <row r="6974">
          <cell r="A6974">
            <v>49068</v>
          </cell>
          <cell r="B6974" t="str">
            <v>RITA DE CASSIA PICCELLI MILSZTAYN DA SILVA</v>
          </cell>
        </row>
        <row r="6975">
          <cell r="A6975">
            <v>49474</v>
          </cell>
          <cell r="B6975" t="str">
            <v>VIVIANE SERAPHIM LOMBARDI</v>
          </cell>
        </row>
        <row r="6976">
          <cell r="A6976">
            <v>50153</v>
          </cell>
          <cell r="B6976" t="str">
            <v>CLEUSA BRAZ DOS SANTOS</v>
          </cell>
        </row>
        <row r="6977">
          <cell r="A6977">
            <v>50395</v>
          </cell>
          <cell r="B6977" t="str">
            <v>CINTIA MIYATA DOURADO</v>
          </cell>
        </row>
        <row r="6978">
          <cell r="A6978">
            <v>50519</v>
          </cell>
          <cell r="B6978" t="str">
            <v>ROSELI APARECIDA DOMINGOS CARDOSO</v>
          </cell>
        </row>
        <row r="6979">
          <cell r="A6979">
            <v>50590</v>
          </cell>
          <cell r="B6979" t="str">
            <v>CASSIA SOARES DE SOUZA</v>
          </cell>
        </row>
        <row r="6980">
          <cell r="A6980">
            <v>50605</v>
          </cell>
          <cell r="B6980" t="str">
            <v>VALERIA LAUREANO</v>
          </cell>
        </row>
        <row r="6981">
          <cell r="A6981">
            <v>50648</v>
          </cell>
          <cell r="B6981" t="str">
            <v>LUCIANA SILVA ALMEIDA DE OLIVEIRA</v>
          </cell>
        </row>
        <row r="6982">
          <cell r="A6982">
            <v>51678</v>
          </cell>
          <cell r="B6982" t="str">
            <v>SANDRA REGINA VIRGINIO TORRES</v>
          </cell>
        </row>
        <row r="6983">
          <cell r="A6983">
            <v>51925</v>
          </cell>
          <cell r="B6983" t="str">
            <v>ROSA ANGELA NUNES</v>
          </cell>
        </row>
        <row r="6984">
          <cell r="A6984">
            <v>52066</v>
          </cell>
          <cell r="B6984" t="str">
            <v>MARIA CARMEN FERRER SANTO</v>
          </cell>
        </row>
        <row r="6985">
          <cell r="A6985">
            <v>52637</v>
          </cell>
          <cell r="B6985" t="str">
            <v>EDNICE JOSEFA BARBOSA TEIXEIRA</v>
          </cell>
        </row>
        <row r="6986">
          <cell r="A6986">
            <v>53973</v>
          </cell>
          <cell r="B6986" t="str">
            <v>REBECA CINTYA FERREIRA LAUDELINO</v>
          </cell>
        </row>
        <row r="6987">
          <cell r="A6987">
            <v>54591</v>
          </cell>
          <cell r="B6987" t="str">
            <v>CATIA SOLANGE CARREIRA LIMA DO CARMO</v>
          </cell>
        </row>
        <row r="6988">
          <cell r="A6988">
            <v>54816</v>
          </cell>
          <cell r="B6988" t="str">
            <v>TAMYRIS TAKAHASHI</v>
          </cell>
        </row>
        <row r="6989">
          <cell r="A6989">
            <v>55592</v>
          </cell>
          <cell r="B6989" t="str">
            <v>CARLA GUIDORIZZI FERRONI</v>
          </cell>
        </row>
        <row r="6990">
          <cell r="A6990">
            <v>60514</v>
          </cell>
          <cell r="B6990" t="str">
            <v xml:space="preserve">INGRID MARCELA BARBA </v>
          </cell>
        </row>
        <row r="6991">
          <cell r="A6991">
            <v>64305</v>
          </cell>
          <cell r="B6991" t="str">
            <v>LUCELIA PERUCHI DEOCLECIO</v>
          </cell>
        </row>
        <row r="6992">
          <cell r="A6992">
            <v>64386</v>
          </cell>
          <cell r="B6992" t="str">
            <v>MARCELO APARECIDO DE OLIVEIRA</v>
          </cell>
        </row>
        <row r="6993">
          <cell r="A6993">
            <v>65491</v>
          </cell>
          <cell r="B6993" t="str">
            <v>ROSELI LUCIA FADUTI</v>
          </cell>
        </row>
        <row r="6994">
          <cell r="A6994">
            <v>66218</v>
          </cell>
          <cell r="B6994" t="str">
            <v>MARIA DAS GRACAS SIQUEIRA SANTOS MOURA</v>
          </cell>
        </row>
        <row r="6995">
          <cell r="A6995">
            <v>66845</v>
          </cell>
          <cell r="B6995" t="str">
            <v>KARINA DE MOURA LEITE</v>
          </cell>
        </row>
        <row r="6996">
          <cell r="A6996">
            <v>66883</v>
          </cell>
          <cell r="B6996" t="str">
            <v>ROSALI APARECIDA CAMPOS MARTINS</v>
          </cell>
        </row>
        <row r="6997">
          <cell r="A6997">
            <v>66941</v>
          </cell>
          <cell r="B6997" t="str">
            <v>FLAVIA CRISTINA DOS SANTOS FONTES</v>
          </cell>
        </row>
        <row r="6998">
          <cell r="A6998">
            <v>67293</v>
          </cell>
          <cell r="B6998" t="str">
            <v>BIANCA ALMEIDA DE OLIVEIRA MARTINS</v>
          </cell>
        </row>
        <row r="6999">
          <cell r="A6999">
            <v>67411</v>
          </cell>
          <cell r="B6999" t="str">
            <v>PATRICIA PAES LEME ARAUJO</v>
          </cell>
        </row>
        <row r="7000">
          <cell r="A7000">
            <v>73376</v>
          </cell>
          <cell r="B7000" t="str">
            <v>CRISTINA MONTEIRO DENTINHO SANTOS</v>
          </cell>
        </row>
        <row r="7001">
          <cell r="A7001">
            <v>73561</v>
          </cell>
          <cell r="B7001" t="str">
            <v>LARISSA TELES ROSSINI</v>
          </cell>
        </row>
        <row r="7002">
          <cell r="A7002">
            <v>74228</v>
          </cell>
          <cell r="B7002" t="str">
            <v>GISELE CORREA ALMEIDA SOARES</v>
          </cell>
        </row>
        <row r="7003">
          <cell r="A7003">
            <v>75299</v>
          </cell>
          <cell r="B7003" t="str">
            <v>ELIAS VIEIRA</v>
          </cell>
        </row>
        <row r="7004">
          <cell r="A7004">
            <v>76837</v>
          </cell>
          <cell r="B7004" t="str">
            <v>AMANDA DE OLIVEIRA COSTA</v>
          </cell>
        </row>
        <row r="7005">
          <cell r="A7005">
            <v>76971</v>
          </cell>
          <cell r="B7005" t="str">
            <v>WAGNER MIKIO ODA</v>
          </cell>
        </row>
        <row r="7006">
          <cell r="A7006">
            <v>77399</v>
          </cell>
          <cell r="B7006" t="str">
            <v>ROSELY ANESIA GUIZI DE SOUZA</v>
          </cell>
        </row>
        <row r="7007">
          <cell r="A7007">
            <v>78590</v>
          </cell>
          <cell r="B7007" t="str">
            <v>MIRIAN DOS SANTOS SALVADOR</v>
          </cell>
        </row>
        <row r="7008">
          <cell r="A7008">
            <v>79916</v>
          </cell>
          <cell r="B7008" t="str">
            <v>JONAS LOPES DE ALMEIDA</v>
          </cell>
        </row>
        <row r="7009">
          <cell r="A7009">
            <v>80271</v>
          </cell>
          <cell r="B7009" t="str">
            <v>CARMEN LUCIA FACIOLI</v>
          </cell>
        </row>
        <row r="7010">
          <cell r="A7010">
            <v>21650</v>
          </cell>
          <cell r="B7010" t="str">
            <v>ENY ALVES DOS SANTOS</v>
          </cell>
        </row>
        <row r="7011">
          <cell r="A7011">
            <v>32623</v>
          </cell>
          <cell r="B7011" t="str">
            <v>RENATA ALVES DE OLIVEIRA PIO</v>
          </cell>
        </row>
        <row r="7012">
          <cell r="A7012">
            <v>33601</v>
          </cell>
          <cell r="B7012" t="str">
            <v>SILVANA GOMES DA SILVA</v>
          </cell>
        </row>
        <row r="7013">
          <cell r="A7013">
            <v>33894</v>
          </cell>
          <cell r="B7013" t="str">
            <v>VANDIR TIZEU</v>
          </cell>
        </row>
        <row r="7014">
          <cell r="A7014">
            <v>34067</v>
          </cell>
          <cell r="B7014" t="str">
            <v>LUCY ARAUJO NOVAES DE JESUS</v>
          </cell>
        </row>
        <row r="7015">
          <cell r="A7015">
            <v>34237</v>
          </cell>
          <cell r="B7015" t="str">
            <v>GISELE EVARISTO</v>
          </cell>
        </row>
        <row r="7016">
          <cell r="A7016">
            <v>34298</v>
          </cell>
          <cell r="B7016" t="str">
            <v>CRISLEI MELO DA SILVA</v>
          </cell>
        </row>
        <row r="7017">
          <cell r="A7017">
            <v>34389</v>
          </cell>
          <cell r="B7017" t="str">
            <v>LUCI SOUZA DE OLIVEIRA</v>
          </cell>
        </row>
        <row r="7018">
          <cell r="A7018">
            <v>36310</v>
          </cell>
          <cell r="B7018" t="str">
            <v>RENATA APARECIDA DIAS</v>
          </cell>
        </row>
        <row r="7019">
          <cell r="A7019">
            <v>36718</v>
          </cell>
          <cell r="B7019" t="str">
            <v>ELLEN CRISTINA DA LUZ CASTRO</v>
          </cell>
        </row>
        <row r="7020">
          <cell r="A7020">
            <v>36736</v>
          </cell>
          <cell r="B7020" t="str">
            <v>ALVISMAR FERREIRA DOS SANTOS</v>
          </cell>
        </row>
        <row r="7021">
          <cell r="A7021">
            <v>38272</v>
          </cell>
          <cell r="B7021" t="str">
            <v>ELAINE APARECIDA RODRIGUES GODOY</v>
          </cell>
        </row>
        <row r="7022">
          <cell r="A7022">
            <v>38436</v>
          </cell>
          <cell r="B7022" t="str">
            <v>ROSE FERREIRA DA SILVA CRUZ</v>
          </cell>
        </row>
        <row r="7023">
          <cell r="A7023">
            <v>39732</v>
          </cell>
          <cell r="B7023" t="str">
            <v>ADRIANA ALVES DE ALMEIDA</v>
          </cell>
        </row>
        <row r="7024">
          <cell r="A7024">
            <v>41223</v>
          </cell>
          <cell r="B7024" t="str">
            <v>CAMILA ELAINE DE PAULO CAMPOS</v>
          </cell>
        </row>
        <row r="7025">
          <cell r="A7025">
            <v>41395</v>
          </cell>
          <cell r="B7025" t="str">
            <v>ELIZABETH REGINA SANTOS DIAS</v>
          </cell>
        </row>
        <row r="7026">
          <cell r="A7026">
            <v>41999</v>
          </cell>
          <cell r="B7026" t="str">
            <v>SILVIA REGINA ALVES DOS SANTOS</v>
          </cell>
        </row>
        <row r="7027">
          <cell r="A7027">
            <v>42016</v>
          </cell>
          <cell r="B7027" t="str">
            <v>JUCILEIDE RODRIGUES CAVALCANTE</v>
          </cell>
        </row>
        <row r="7028">
          <cell r="A7028">
            <v>42193</v>
          </cell>
          <cell r="B7028" t="str">
            <v>SOLANGE GONCALVES SILVA</v>
          </cell>
        </row>
        <row r="7029">
          <cell r="A7029">
            <v>42451</v>
          </cell>
          <cell r="B7029" t="str">
            <v>ILMA DOS SANTOS REIS</v>
          </cell>
        </row>
        <row r="7030">
          <cell r="A7030">
            <v>42634</v>
          </cell>
          <cell r="B7030" t="str">
            <v>SELMA APARECIDA DA SILVA LEITE</v>
          </cell>
        </row>
        <row r="7031">
          <cell r="A7031">
            <v>44151</v>
          </cell>
          <cell r="B7031" t="str">
            <v>ALEXANDRA LIMA DE SOUSA</v>
          </cell>
        </row>
        <row r="7032">
          <cell r="A7032">
            <v>44693</v>
          </cell>
          <cell r="B7032" t="str">
            <v>VANESSA PEREIRA DAMASCENO</v>
          </cell>
        </row>
        <row r="7033">
          <cell r="A7033">
            <v>44738</v>
          </cell>
          <cell r="B7033" t="str">
            <v>DAIANA DOS SANTOS LEITE</v>
          </cell>
        </row>
        <row r="7034">
          <cell r="A7034">
            <v>45261</v>
          </cell>
          <cell r="B7034" t="str">
            <v>ADRIANA DE SOUSA DA SILVA MARCHETTI</v>
          </cell>
        </row>
        <row r="7035">
          <cell r="A7035">
            <v>46389</v>
          </cell>
          <cell r="B7035" t="str">
            <v>VIVIANE GRACIANO DE MENEZES NASCIMENTO</v>
          </cell>
        </row>
        <row r="7036">
          <cell r="A7036">
            <v>46457</v>
          </cell>
          <cell r="B7036" t="str">
            <v>ELIANE DA SILVA OLIVEIRA</v>
          </cell>
        </row>
        <row r="7037">
          <cell r="A7037">
            <v>46495</v>
          </cell>
          <cell r="B7037" t="str">
            <v>LILIAN TEREZINHA BATISTA RIBOLDI</v>
          </cell>
        </row>
        <row r="7038">
          <cell r="A7038">
            <v>46545</v>
          </cell>
          <cell r="B7038" t="str">
            <v>VANESSA PINHEIRO</v>
          </cell>
        </row>
        <row r="7039">
          <cell r="A7039">
            <v>47581</v>
          </cell>
          <cell r="B7039" t="str">
            <v>ROBERTA FEITOSA ALVES DAS NEVES</v>
          </cell>
        </row>
        <row r="7040">
          <cell r="A7040">
            <v>47592</v>
          </cell>
          <cell r="B7040" t="str">
            <v>RENATA MARIA BERALDO DA CRUZ MIGUEL</v>
          </cell>
        </row>
        <row r="7041">
          <cell r="A7041">
            <v>47603</v>
          </cell>
          <cell r="B7041" t="str">
            <v>MARIA LITA BEZERRA VIEIRA FILHA</v>
          </cell>
        </row>
        <row r="7042">
          <cell r="A7042">
            <v>47682</v>
          </cell>
          <cell r="B7042" t="str">
            <v>JUDIVANIA LUCIA NEVES DA SILVA</v>
          </cell>
        </row>
        <row r="7043">
          <cell r="A7043">
            <v>50623</v>
          </cell>
          <cell r="B7043" t="str">
            <v>MARIA RITA VENANCIO PINHEIRO SANTOS</v>
          </cell>
        </row>
        <row r="7044">
          <cell r="A7044">
            <v>51026</v>
          </cell>
          <cell r="B7044" t="str">
            <v>ELAINE DE SOUZA FREIRE</v>
          </cell>
        </row>
        <row r="7045">
          <cell r="A7045">
            <v>51800</v>
          </cell>
          <cell r="B7045" t="str">
            <v>FERNANDA LEITE SOUSA SAID</v>
          </cell>
        </row>
        <row r="7046">
          <cell r="A7046">
            <v>52652</v>
          </cell>
          <cell r="B7046" t="str">
            <v>IARA DA SILVA ALVES</v>
          </cell>
        </row>
        <row r="7047">
          <cell r="A7047">
            <v>52981</v>
          </cell>
          <cell r="B7047" t="str">
            <v>LETICIA APARECIDA SOARES DA SILVA LINS</v>
          </cell>
        </row>
        <row r="7048">
          <cell r="A7048">
            <v>54600</v>
          </cell>
          <cell r="B7048" t="str">
            <v>VANESSA ALVES BALBINO</v>
          </cell>
        </row>
        <row r="7049">
          <cell r="A7049">
            <v>56276</v>
          </cell>
          <cell r="B7049" t="str">
            <v>PATRICIA OLIVEIRA SOUZA</v>
          </cell>
        </row>
        <row r="7050">
          <cell r="A7050">
            <v>56738</v>
          </cell>
          <cell r="B7050" t="str">
            <v>DANIELA DA SILVA PEREIRA</v>
          </cell>
        </row>
        <row r="7051">
          <cell r="A7051">
            <v>57459</v>
          </cell>
          <cell r="B7051" t="str">
            <v>KAROLINE TELES DA SILVA</v>
          </cell>
        </row>
        <row r="7052">
          <cell r="A7052">
            <v>57618</v>
          </cell>
          <cell r="B7052" t="str">
            <v>JESUINA DOS SANTOS AZEVEDO</v>
          </cell>
        </row>
        <row r="7053">
          <cell r="A7053">
            <v>58165</v>
          </cell>
          <cell r="B7053" t="str">
            <v>TEREZA CRISTINA MONTEIRO DE LIMA</v>
          </cell>
        </row>
        <row r="7054">
          <cell r="A7054">
            <v>58294</v>
          </cell>
          <cell r="B7054" t="str">
            <v>EDILENE MARIA DE SOUSA</v>
          </cell>
        </row>
        <row r="7055">
          <cell r="A7055">
            <v>58560</v>
          </cell>
          <cell r="B7055" t="str">
            <v>ELZA MARIA FERREIRA SANTOS</v>
          </cell>
        </row>
        <row r="7056">
          <cell r="A7056">
            <v>59116</v>
          </cell>
          <cell r="B7056" t="str">
            <v>GILMARA GOMES LEMOS ALMEIDA</v>
          </cell>
        </row>
        <row r="7057">
          <cell r="A7057">
            <v>59395</v>
          </cell>
          <cell r="B7057" t="str">
            <v>ERICA ALVES DE LIMA SANTOS</v>
          </cell>
        </row>
        <row r="7058">
          <cell r="A7058">
            <v>59897</v>
          </cell>
          <cell r="B7058" t="str">
            <v>GISELE PEREIRA DE OLIVEIRA</v>
          </cell>
        </row>
        <row r="7059">
          <cell r="A7059">
            <v>59979</v>
          </cell>
          <cell r="B7059" t="str">
            <v>MARIA JOSE PEREIRA DA SILVA</v>
          </cell>
        </row>
        <row r="7060">
          <cell r="A7060">
            <v>60003</v>
          </cell>
          <cell r="B7060" t="str">
            <v>LUCIANA PEREIRA DA SILVA ALMEIDA</v>
          </cell>
        </row>
        <row r="7061">
          <cell r="A7061">
            <v>60089</v>
          </cell>
          <cell r="B7061" t="str">
            <v>PALOMA ALVES CANCIO MAUTONE</v>
          </cell>
        </row>
        <row r="7062">
          <cell r="A7062">
            <v>65888</v>
          </cell>
          <cell r="B7062" t="str">
            <v>ELIANE ROCHA GALVAO DE TOLEDO</v>
          </cell>
        </row>
        <row r="7063">
          <cell r="A7063">
            <v>66172</v>
          </cell>
          <cell r="B7063" t="str">
            <v>TALITA SANTOS DE SOUZA</v>
          </cell>
        </row>
        <row r="7064">
          <cell r="A7064">
            <v>66885</v>
          </cell>
          <cell r="B7064" t="str">
            <v>ROSANGELA FREIRES DA SILVA</v>
          </cell>
        </row>
        <row r="7065">
          <cell r="A7065">
            <v>67729</v>
          </cell>
          <cell r="B7065" t="str">
            <v>ADRIANA GOMES FREIRE</v>
          </cell>
        </row>
        <row r="7066">
          <cell r="A7066">
            <v>68307</v>
          </cell>
          <cell r="B7066" t="str">
            <v>ELIANE CORDEIRO DA SILVA</v>
          </cell>
        </row>
        <row r="7067">
          <cell r="A7067">
            <v>69735</v>
          </cell>
          <cell r="B7067" t="str">
            <v>ELAINE APARECIDA DE JESUS DUARTE</v>
          </cell>
        </row>
        <row r="7068">
          <cell r="A7068">
            <v>71602</v>
          </cell>
          <cell r="B7068" t="str">
            <v>ROSANGELA SILVA SANTOS PEDRO</v>
          </cell>
        </row>
        <row r="7069">
          <cell r="A7069">
            <v>76798</v>
          </cell>
          <cell r="B7069" t="str">
            <v>MAURO RICARDO LONEL</v>
          </cell>
        </row>
        <row r="7070">
          <cell r="A7070">
            <v>80048</v>
          </cell>
          <cell r="B7070" t="str">
            <v>LETICIA GAMA FERREIRA PINTO</v>
          </cell>
        </row>
        <row r="7071">
          <cell r="A7071">
            <v>80102</v>
          </cell>
          <cell r="B7071" t="str">
            <v>NAHARAN KARLA DE SOUZA PURCINO</v>
          </cell>
        </row>
        <row r="7072">
          <cell r="A7072">
            <v>8209</v>
          </cell>
          <cell r="B7072" t="str">
            <v>SOLANGE REGINA CHAVES BUOZO</v>
          </cell>
        </row>
        <row r="7073">
          <cell r="A7073">
            <v>30980</v>
          </cell>
          <cell r="B7073" t="str">
            <v>MIRIAM DA SILVA</v>
          </cell>
        </row>
        <row r="7074">
          <cell r="A7074">
            <v>31863</v>
          </cell>
          <cell r="B7074" t="str">
            <v>ANDREIA SILVIA DE ARAUJO FACHINI</v>
          </cell>
        </row>
        <row r="7075">
          <cell r="A7075">
            <v>32384</v>
          </cell>
          <cell r="B7075" t="str">
            <v>CAROLINA COSTA LEANDRO FERREIRA</v>
          </cell>
        </row>
        <row r="7076">
          <cell r="A7076">
            <v>32788</v>
          </cell>
          <cell r="B7076" t="str">
            <v>LEANDRA LEA DA SILVA</v>
          </cell>
        </row>
        <row r="7077">
          <cell r="A7077">
            <v>33021</v>
          </cell>
          <cell r="B7077" t="str">
            <v>SABRINA MABHEL MENDES DA SILVA</v>
          </cell>
        </row>
        <row r="7078">
          <cell r="A7078">
            <v>33119</v>
          </cell>
          <cell r="B7078" t="str">
            <v>TATIANE BARBOSA DE MELLO</v>
          </cell>
        </row>
        <row r="7079">
          <cell r="A7079">
            <v>33849</v>
          </cell>
          <cell r="B7079" t="str">
            <v>ERASMO JOSE DA SILVA</v>
          </cell>
        </row>
        <row r="7080">
          <cell r="A7080">
            <v>33850</v>
          </cell>
          <cell r="B7080" t="str">
            <v>LUCIANA MENDES DAS NEVES</v>
          </cell>
        </row>
        <row r="7081">
          <cell r="A7081">
            <v>34041</v>
          </cell>
          <cell r="B7081" t="str">
            <v>GISLAINE COSTA DA SILVA</v>
          </cell>
        </row>
        <row r="7082">
          <cell r="A7082">
            <v>34082</v>
          </cell>
          <cell r="B7082" t="str">
            <v>JULIANA CRISTINA BENTO MARQUES DE OLIVEIRA</v>
          </cell>
        </row>
        <row r="7083">
          <cell r="A7083">
            <v>34231</v>
          </cell>
          <cell r="B7083" t="str">
            <v>IVONETE IRACI DA SILVA</v>
          </cell>
        </row>
        <row r="7084">
          <cell r="A7084">
            <v>34295</v>
          </cell>
          <cell r="B7084" t="str">
            <v>RUTE JACINTO DA SILVA SOUZA</v>
          </cell>
        </row>
        <row r="7085">
          <cell r="A7085">
            <v>34317</v>
          </cell>
          <cell r="B7085" t="str">
            <v>LIDINELIA COSTA QUADROS CORDEIRO</v>
          </cell>
        </row>
        <row r="7086">
          <cell r="A7086">
            <v>34358</v>
          </cell>
          <cell r="B7086" t="str">
            <v>RAQUEL DE OLIVEIRA NOTES SILVA ROGERIO</v>
          </cell>
        </row>
        <row r="7087">
          <cell r="A7087">
            <v>36719</v>
          </cell>
          <cell r="B7087" t="str">
            <v>ROSANA MONTEIRO DOS SANTOS</v>
          </cell>
        </row>
        <row r="7088">
          <cell r="A7088">
            <v>38151</v>
          </cell>
          <cell r="B7088" t="str">
            <v>EDLAINE CARVALHO DA SILVA</v>
          </cell>
        </row>
        <row r="7089">
          <cell r="A7089">
            <v>38261</v>
          </cell>
          <cell r="B7089" t="str">
            <v>TATIANE LIMA MENEZES</v>
          </cell>
        </row>
        <row r="7090">
          <cell r="A7090">
            <v>38915</v>
          </cell>
          <cell r="B7090" t="str">
            <v>ELAINE DEDINO DAMACENA</v>
          </cell>
        </row>
        <row r="7091">
          <cell r="A7091">
            <v>39789</v>
          </cell>
          <cell r="B7091" t="str">
            <v>MARIA IMACULADA DE MELO ROSETTO</v>
          </cell>
        </row>
        <row r="7092">
          <cell r="A7092">
            <v>39796</v>
          </cell>
          <cell r="B7092" t="str">
            <v>TATIANE SONIA DE SOUZA</v>
          </cell>
        </row>
        <row r="7093">
          <cell r="A7093">
            <v>39834</v>
          </cell>
          <cell r="B7093" t="str">
            <v>LEONIDIA DELFINO SOARES</v>
          </cell>
        </row>
        <row r="7094">
          <cell r="A7094">
            <v>41350</v>
          </cell>
          <cell r="B7094" t="str">
            <v>SONIA SOARES GIGANTE SAMPAIO</v>
          </cell>
        </row>
        <row r="7095">
          <cell r="A7095">
            <v>41368</v>
          </cell>
          <cell r="B7095" t="str">
            <v>MARCIA DE MORAES HIRATA</v>
          </cell>
        </row>
        <row r="7096">
          <cell r="A7096">
            <v>41444</v>
          </cell>
          <cell r="B7096" t="str">
            <v>ERICA ALVES GASPAR</v>
          </cell>
        </row>
        <row r="7097">
          <cell r="A7097">
            <v>42174</v>
          </cell>
          <cell r="B7097" t="str">
            <v>MARIA DE LOURDES DINIZ</v>
          </cell>
        </row>
        <row r="7098">
          <cell r="A7098">
            <v>42940</v>
          </cell>
          <cell r="B7098" t="str">
            <v>TANIA DE JESUS ALVES</v>
          </cell>
        </row>
        <row r="7099">
          <cell r="A7099">
            <v>45930</v>
          </cell>
          <cell r="B7099" t="str">
            <v>MARIA ANGELICA ROZOLEM SPERANDIO</v>
          </cell>
        </row>
        <row r="7100">
          <cell r="A7100">
            <v>46543</v>
          </cell>
          <cell r="B7100" t="str">
            <v>APARECIDA PIRES DE SOUZA</v>
          </cell>
        </row>
        <row r="7101">
          <cell r="A7101">
            <v>47608</v>
          </cell>
          <cell r="B7101" t="str">
            <v>THAISA RAMOS DE MATOS</v>
          </cell>
        </row>
        <row r="7102">
          <cell r="A7102">
            <v>51263</v>
          </cell>
          <cell r="B7102" t="str">
            <v>VALESKA FARIA FRANCISCO</v>
          </cell>
        </row>
        <row r="7103">
          <cell r="A7103">
            <v>53018</v>
          </cell>
          <cell r="B7103" t="str">
            <v>ANTONIO REGINALDO DIAS BARBOSA</v>
          </cell>
        </row>
        <row r="7104">
          <cell r="A7104">
            <v>54391</v>
          </cell>
          <cell r="B7104" t="str">
            <v>GABRIELLE MARCON MARTINS FONSECA</v>
          </cell>
        </row>
        <row r="7105">
          <cell r="A7105">
            <v>54905</v>
          </cell>
          <cell r="B7105" t="str">
            <v>JESSICA BUENO DE OLIVEIRA</v>
          </cell>
        </row>
        <row r="7106">
          <cell r="A7106">
            <v>56385</v>
          </cell>
          <cell r="B7106" t="str">
            <v>JULIANA VICENTE DE MELO TAVARES</v>
          </cell>
        </row>
        <row r="7107">
          <cell r="A7107">
            <v>61438</v>
          </cell>
          <cell r="B7107" t="str">
            <v>NEIDE DA COSTA GOMES</v>
          </cell>
        </row>
        <row r="7108">
          <cell r="A7108">
            <v>69518</v>
          </cell>
          <cell r="B7108" t="str">
            <v>RICARDO VICENTE MENDES</v>
          </cell>
        </row>
        <row r="7109">
          <cell r="A7109">
            <v>71639</v>
          </cell>
          <cell r="B7109" t="str">
            <v>ADRIANA DIAS VIEIRA</v>
          </cell>
        </row>
        <row r="7110">
          <cell r="A7110">
            <v>73099</v>
          </cell>
          <cell r="B7110" t="str">
            <v>MARTA CAMILA SANTOS SANTANA</v>
          </cell>
        </row>
        <row r="7111">
          <cell r="A7111">
            <v>73464</v>
          </cell>
          <cell r="B7111" t="str">
            <v>GIOVANNA ROCHA GUIMARAES SOUSA</v>
          </cell>
        </row>
        <row r="7112">
          <cell r="A7112">
            <v>75897</v>
          </cell>
          <cell r="B7112" t="str">
            <v>ADRIANA DE SOUZA ESCURRA</v>
          </cell>
        </row>
        <row r="7113">
          <cell r="A7113">
            <v>77229</v>
          </cell>
          <cell r="B7113" t="str">
            <v>ANGLA MARIA FREIRE</v>
          </cell>
        </row>
        <row r="7114">
          <cell r="A7114">
            <v>20481</v>
          </cell>
          <cell r="B7114" t="str">
            <v>CLAUDIA MASSAE SATAKE</v>
          </cell>
        </row>
        <row r="7115">
          <cell r="A7115">
            <v>35364</v>
          </cell>
          <cell r="B7115" t="str">
            <v>RENATO TEIXEIRA GABLER</v>
          </cell>
        </row>
        <row r="7116">
          <cell r="A7116">
            <v>36816</v>
          </cell>
          <cell r="B7116" t="str">
            <v>MARCOS VARELA DA SILVA</v>
          </cell>
        </row>
        <row r="7117">
          <cell r="A7117">
            <v>47557</v>
          </cell>
          <cell r="B7117" t="str">
            <v>ADRIANA MAXIMO DOS REIS</v>
          </cell>
        </row>
        <row r="7118">
          <cell r="A7118">
            <v>51123</v>
          </cell>
          <cell r="B7118" t="str">
            <v>PRISCILA DE MIRANDA ALCANTARA</v>
          </cell>
        </row>
        <row r="7119">
          <cell r="A7119">
            <v>53437</v>
          </cell>
          <cell r="B7119" t="str">
            <v>RENATA SOUZA MOREIRA</v>
          </cell>
        </row>
        <row r="7120">
          <cell r="A7120">
            <v>53525</v>
          </cell>
          <cell r="B7120" t="str">
            <v>ANGELICA APARECIDA GONCALVES HIRATA</v>
          </cell>
        </row>
        <row r="7121">
          <cell r="A7121">
            <v>56006</v>
          </cell>
          <cell r="B7121" t="str">
            <v>CINTIA TATIANE RODRIGUES</v>
          </cell>
        </row>
        <row r="7122">
          <cell r="A7122">
            <v>57154</v>
          </cell>
          <cell r="B7122" t="str">
            <v>MICHELLI DA CONCEICAO BRASIL</v>
          </cell>
        </row>
        <row r="7123">
          <cell r="A7123">
            <v>66254</v>
          </cell>
          <cell r="B7123" t="str">
            <v>EDNA KIKUMITI ALVES DE BARROS</v>
          </cell>
        </row>
        <row r="7124">
          <cell r="A7124">
            <v>70923</v>
          </cell>
          <cell r="B7124" t="str">
            <v>NATHIELE THAIANE SANTOS DAMIAO</v>
          </cell>
        </row>
        <row r="7125">
          <cell r="A7125">
            <v>72907</v>
          </cell>
          <cell r="B7125" t="str">
            <v>ELLEN FRASCATO CAMPOS</v>
          </cell>
        </row>
        <row r="7126">
          <cell r="A7126">
            <v>74349</v>
          </cell>
          <cell r="B7126" t="str">
            <v>SILMARA DE SOUZA MALIMPENSO SILVA</v>
          </cell>
        </row>
        <row r="7127">
          <cell r="A7127">
            <v>75538</v>
          </cell>
          <cell r="B7127" t="str">
            <v>RENATA APARECIDA ALMEIDA REIGADO DE SEIXAS</v>
          </cell>
        </row>
        <row r="7128">
          <cell r="A7128">
            <v>75780</v>
          </cell>
          <cell r="B7128" t="str">
            <v>LARISSA BARRENSE DE OLIVEIRA</v>
          </cell>
        </row>
        <row r="7129">
          <cell r="A7129">
            <v>75916</v>
          </cell>
          <cell r="B7129" t="str">
            <v>LUCILA RAMOS FERNANDES</v>
          </cell>
        </row>
        <row r="7130">
          <cell r="A7130">
            <v>75935</v>
          </cell>
          <cell r="B7130" t="str">
            <v>BIANCA LEANDRO DOS SANTOS</v>
          </cell>
        </row>
        <row r="7131">
          <cell r="A7131">
            <v>76279</v>
          </cell>
          <cell r="B7131" t="str">
            <v>GABRIELA MARIANO FURINI</v>
          </cell>
        </row>
        <row r="7132">
          <cell r="A7132">
            <v>76473</v>
          </cell>
          <cell r="B7132" t="str">
            <v>AMANDA LARISSA VIEIRA</v>
          </cell>
        </row>
        <row r="7133">
          <cell r="A7133">
            <v>79809</v>
          </cell>
          <cell r="B7133" t="str">
            <v>CAROLINA VALENTIM</v>
          </cell>
        </row>
        <row r="7134">
          <cell r="A7134">
            <v>8158</v>
          </cell>
          <cell r="B7134" t="str">
            <v>MIGUEL CARLOS TESTAI</v>
          </cell>
        </row>
        <row r="7135">
          <cell r="A7135">
            <v>19578</v>
          </cell>
          <cell r="B7135" t="str">
            <v>DANIEL GUBOLIN</v>
          </cell>
        </row>
        <row r="7136">
          <cell r="A7136">
            <v>28650</v>
          </cell>
          <cell r="B7136" t="str">
            <v>ALEXANDRE APARECIDO PEREIRA</v>
          </cell>
        </row>
        <row r="7137">
          <cell r="A7137">
            <v>34631</v>
          </cell>
          <cell r="B7137" t="str">
            <v>ANDERSON GOMES DO CARMO</v>
          </cell>
        </row>
        <row r="7138">
          <cell r="A7138">
            <v>47203</v>
          </cell>
          <cell r="B7138" t="str">
            <v>EVERTON MARTINS SILVA</v>
          </cell>
        </row>
        <row r="7139">
          <cell r="A7139">
            <v>53168</v>
          </cell>
          <cell r="B7139" t="str">
            <v>LIANA NAGAI</v>
          </cell>
        </row>
        <row r="7140">
          <cell r="A7140">
            <v>53649</v>
          </cell>
          <cell r="B7140" t="str">
            <v>RODRIGO QUINTANEIRO</v>
          </cell>
        </row>
        <row r="7141">
          <cell r="A7141">
            <v>53704</v>
          </cell>
          <cell r="B7141" t="str">
            <v>CLAUDIA ARAUJO GUIMARAES</v>
          </cell>
        </row>
        <row r="7142">
          <cell r="A7142">
            <v>57426</v>
          </cell>
          <cell r="B7142" t="str">
            <v>DANIELE FERREIRA DE LIMA</v>
          </cell>
        </row>
        <row r="7143">
          <cell r="A7143">
            <v>59203</v>
          </cell>
          <cell r="B7143" t="str">
            <v>ANDERSON CARLOS CAVALCANTE DOS SANTOS</v>
          </cell>
        </row>
        <row r="7144">
          <cell r="A7144">
            <v>71458</v>
          </cell>
          <cell r="B7144" t="str">
            <v>JEAN MARTINS RIBEIRO</v>
          </cell>
        </row>
        <row r="7145">
          <cell r="A7145">
            <v>75726</v>
          </cell>
          <cell r="B7145" t="str">
            <v>LUANA DE CARVALHO MATOS</v>
          </cell>
        </row>
        <row r="7146">
          <cell r="A7146">
            <v>75764</v>
          </cell>
          <cell r="B7146" t="str">
            <v>BRUNO MATOS DE AGUIAR</v>
          </cell>
        </row>
        <row r="7147">
          <cell r="A7147">
            <v>77400</v>
          </cell>
          <cell r="B7147" t="str">
            <v>MAISA LOPES DA SILVA</v>
          </cell>
        </row>
        <row r="7148">
          <cell r="A7148">
            <v>80034</v>
          </cell>
          <cell r="B7148" t="str">
            <v>KAREN MARTINS MORIYAMA</v>
          </cell>
        </row>
        <row r="7149">
          <cell r="A7149">
            <v>14355</v>
          </cell>
          <cell r="B7149" t="str">
            <v>LUCIA MIEKO MATSUI</v>
          </cell>
        </row>
        <row r="7150">
          <cell r="A7150">
            <v>20722</v>
          </cell>
          <cell r="B7150" t="str">
            <v>ELAINE ALONSO BERNARDO</v>
          </cell>
        </row>
        <row r="7151">
          <cell r="A7151">
            <v>22672</v>
          </cell>
          <cell r="B7151" t="str">
            <v>TANIA REGINA RAFALZIK GAMA</v>
          </cell>
        </row>
        <row r="7152">
          <cell r="A7152">
            <v>30358</v>
          </cell>
          <cell r="B7152" t="str">
            <v>EDVANIA MARCIANO DA SILVA</v>
          </cell>
        </row>
        <row r="7153">
          <cell r="A7153">
            <v>30381</v>
          </cell>
          <cell r="B7153" t="str">
            <v>RITA DE CASSIA CORREA VERICIO DE ALMEIDA</v>
          </cell>
        </row>
        <row r="7154">
          <cell r="A7154">
            <v>30904</v>
          </cell>
          <cell r="B7154" t="str">
            <v>LENI FERREIRA FREITAS</v>
          </cell>
        </row>
        <row r="7155">
          <cell r="A7155">
            <v>33452</v>
          </cell>
          <cell r="B7155" t="str">
            <v>PATRICIA DE OLIVEIRA ANTONIO</v>
          </cell>
        </row>
        <row r="7156">
          <cell r="A7156">
            <v>33778</v>
          </cell>
          <cell r="B7156" t="str">
            <v>FABIANA PERRELLA DA CUNHA</v>
          </cell>
        </row>
        <row r="7157">
          <cell r="A7157">
            <v>36296</v>
          </cell>
          <cell r="B7157" t="str">
            <v>MILENE VALE GUIMARAES SILVA</v>
          </cell>
        </row>
        <row r="7158">
          <cell r="A7158">
            <v>40027</v>
          </cell>
          <cell r="B7158" t="str">
            <v>ANDREA GALLANI BARRACONI</v>
          </cell>
        </row>
        <row r="7159">
          <cell r="A7159">
            <v>41015</v>
          </cell>
          <cell r="B7159" t="str">
            <v>CAMILA DE OLIVEIRA ALVES</v>
          </cell>
        </row>
        <row r="7160">
          <cell r="A7160">
            <v>48201</v>
          </cell>
          <cell r="B7160" t="str">
            <v>NEREIDE FERREIRA</v>
          </cell>
        </row>
        <row r="7161">
          <cell r="A7161">
            <v>48233</v>
          </cell>
          <cell r="B7161" t="str">
            <v>ALEXANDRE SANT ANNA</v>
          </cell>
        </row>
        <row r="7162">
          <cell r="A7162">
            <v>48240</v>
          </cell>
          <cell r="B7162" t="str">
            <v>VANIA MARQUES CARDOSO</v>
          </cell>
        </row>
        <row r="7163">
          <cell r="A7163">
            <v>48270</v>
          </cell>
          <cell r="B7163" t="str">
            <v>ELIANE DA SILVA LIMA</v>
          </cell>
        </row>
        <row r="7164">
          <cell r="A7164">
            <v>48317</v>
          </cell>
          <cell r="B7164" t="str">
            <v>MELISSA PIRES GOMES</v>
          </cell>
        </row>
        <row r="7165">
          <cell r="A7165">
            <v>48369</v>
          </cell>
          <cell r="B7165" t="str">
            <v>ELLEN MARIA OLIVEIRA LOPES</v>
          </cell>
        </row>
        <row r="7166">
          <cell r="A7166">
            <v>48481</v>
          </cell>
          <cell r="B7166" t="str">
            <v>REGINA APARECIDA FERNANDES BASTO ALVES</v>
          </cell>
        </row>
        <row r="7167">
          <cell r="A7167">
            <v>48861</v>
          </cell>
          <cell r="B7167" t="str">
            <v>SABRINA FERNANDES</v>
          </cell>
        </row>
        <row r="7168">
          <cell r="A7168">
            <v>49236</v>
          </cell>
          <cell r="B7168" t="str">
            <v>NINA MARCIA PEREIRA PORTO</v>
          </cell>
        </row>
        <row r="7169">
          <cell r="A7169">
            <v>49344</v>
          </cell>
          <cell r="B7169" t="str">
            <v>TATIANA APARECIDA DE SOUZA</v>
          </cell>
        </row>
        <row r="7170">
          <cell r="A7170">
            <v>49365</v>
          </cell>
          <cell r="B7170" t="str">
            <v>LICIA MARIA PEDREIRA DE ALMEIDA</v>
          </cell>
        </row>
        <row r="7171">
          <cell r="A7171">
            <v>49653</v>
          </cell>
          <cell r="B7171" t="str">
            <v>MARCIA REGINA OTA</v>
          </cell>
        </row>
        <row r="7172">
          <cell r="A7172">
            <v>57661</v>
          </cell>
          <cell r="B7172" t="str">
            <v>KATIA TCHANI PENIDO</v>
          </cell>
        </row>
        <row r="7173">
          <cell r="A7173">
            <v>58742</v>
          </cell>
          <cell r="B7173" t="str">
            <v>SIMONE GARBI SANTANA MOLINARI</v>
          </cell>
        </row>
        <row r="7174">
          <cell r="A7174">
            <v>58753</v>
          </cell>
          <cell r="B7174" t="str">
            <v>ANA ANGELICA DA SILVA RIBEIRO</v>
          </cell>
        </row>
        <row r="7175">
          <cell r="A7175">
            <v>60433</v>
          </cell>
          <cell r="B7175" t="str">
            <v>NILTON CESAR DE OLIVEIRA GAMA</v>
          </cell>
        </row>
        <row r="7176">
          <cell r="A7176">
            <v>66654</v>
          </cell>
          <cell r="B7176" t="str">
            <v>JOEL ANTONIO LISE</v>
          </cell>
        </row>
        <row r="7177">
          <cell r="A7177">
            <v>66735</v>
          </cell>
          <cell r="B7177" t="str">
            <v>LIDIAINE ARAUJO SIQUEIRA</v>
          </cell>
        </row>
        <row r="7178">
          <cell r="A7178">
            <v>66762</v>
          </cell>
          <cell r="B7178" t="str">
            <v>TELMA DE MENDONCA EMIDIO</v>
          </cell>
        </row>
        <row r="7179">
          <cell r="A7179">
            <v>70888</v>
          </cell>
          <cell r="B7179" t="str">
            <v>EMILY CHRISTINI DA SILVA AMORIM</v>
          </cell>
        </row>
        <row r="7180">
          <cell r="A7180">
            <v>21833</v>
          </cell>
          <cell r="B7180" t="str">
            <v>VANIA MARIA MARANGONI SANTOS</v>
          </cell>
        </row>
        <row r="7181">
          <cell r="A7181">
            <v>29634</v>
          </cell>
          <cell r="B7181" t="str">
            <v>LUCIANA GIANDELI MALECKA</v>
          </cell>
        </row>
        <row r="7182">
          <cell r="A7182">
            <v>13384</v>
          </cell>
          <cell r="B7182" t="str">
            <v>MIRIAN HIROYO ONIWA OGIMI</v>
          </cell>
        </row>
        <row r="7183">
          <cell r="A7183">
            <v>19202</v>
          </cell>
          <cell r="B7183" t="str">
            <v>JERRY ADRIANE SARAIVA SOUZA</v>
          </cell>
        </row>
        <row r="7184">
          <cell r="A7184">
            <v>27282</v>
          </cell>
          <cell r="B7184" t="str">
            <v>KATIA CILENE PASSATORI GAMBOA</v>
          </cell>
        </row>
        <row r="7185">
          <cell r="A7185">
            <v>32074</v>
          </cell>
          <cell r="B7185" t="str">
            <v>GILVACI TAVARES DE SOUZA</v>
          </cell>
        </row>
        <row r="7186">
          <cell r="A7186">
            <v>33771</v>
          </cell>
          <cell r="B7186" t="str">
            <v>IRLEI APARECIDA GRASSI LEITE</v>
          </cell>
        </row>
        <row r="7187">
          <cell r="A7187">
            <v>40951</v>
          </cell>
          <cell r="B7187" t="str">
            <v>PAULO TEODORO DOS SANTOS</v>
          </cell>
        </row>
        <row r="7188">
          <cell r="A7188">
            <v>44883</v>
          </cell>
          <cell r="B7188" t="str">
            <v>MARISAURA MUNIZ</v>
          </cell>
        </row>
        <row r="7189">
          <cell r="A7189">
            <v>50270</v>
          </cell>
          <cell r="B7189" t="str">
            <v>SARA GASPARETTO FELIX</v>
          </cell>
        </row>
        <row r="7190">
          <cell r="A7190">
            <v>52751</v>
          </cell>
          <cell r="B7190" t="str">
            <v>ANA PAULA OLIVEIRA DE ALCANTARA</v>
          </cell>
        </row>
        <row r="7191">
          <cell r="A7191">
            <v>59557</v>
          </cell>
          <cell r="B7191" t="str">
            <v>VITOR DE RESENDE</v>
          </cell>
        </row>
        <row r="7192">
          <cell r="A7192">
            <v>62989</v>
          </cell>
          <cell r="B7192" t="str">
            <v>MARTA GALERA SANTOS DE MACEDO</v>
          </cell>
        </row>
        <row r="7193">
          <cell r="A7193">
            <v>66185</v>
          </cell>
          <cell r="B7193" t="str">
            <v>NOEMIA PILAR LANDEIRA GOMEZ CHAMELETE</v>
          </cell>
        </row>
        <row r="7194">
          <cell r="A7194">
            <v>66432</v>
          </cell>
          <cell r="B7194" t="str">
            <v>MARCIA GUTIERREZ DE OLIVEIRA</v>
          </cell>
        </row>
        <row r="7195">
          <cell r="A7195">
            <v>71341</v>
          </cell>
          <cell r="B7195" t="str">
            <v>ADRIANA MARQUES DE BARROS</v>
          </cell>
        </row>
        <row r="7196">
          <cell r="A7196">
            <v>45126</v>
          </cell>
          <cell r="B7196" t="str">
            <v>SIMONE KAMEYO KASSE</v>
          </cell>
        </row>
        <row r="7197">
          <cell r="A7197">
            <v>33025</v>
          </cell>
          <cell r="B7197" t="str">
            <v>CECILIA ANGELICA BERNARDO</v>
          </cell>
        </row>
        <row r="7198">
          <cell r="A7198">
            <v>33527</v>
          </cell>
          <cell r="B7198" t="str">
            <v>SIMONE CHAVES DE ALMEIDA</v>
          </cell>
        </row>
        <row r="7199">
          <cell r="A7199">
            <v>40232</v>
          </cell>
          <cell r="B7199" t="str">
            <v>IVETE APARECIDA MILHINA MOREIRA</v>
          </cell>
        </row>
        <row r="7200">
          <cell r="A7200">
            <v>48244</v>
          </cell>
          <cell r="B7200" t="str">
            <v>ADRIANA DE OLIVEIRA SILVA CAMPOS</v>
          </cell>
        </row>
        <row r="7201">
          <cell r="A7201">
            <v>75978</v>
          </cell>
          <cell r="B7201" t="str">
            <v>JULIANA PACE DE OLIVEIRA ZUCCARO</v>
          </cell>
        </row>
        <row r="7202">
          <cell r="A7202">
            <v>9180</v>
          </cell>
          <cell r="B7202" t="str">
            <v>HEIMAR DE MORAES</v>
          </cell>
        </row>
        <row r="7203">
          <cell r="A7203">
            <v>31136</v>
          </cell>
          <cell r="B7203" t="str">
            <v>IVONETE COSTA TRETENE DA SILVA</v>
          </cell>
        </row>
        <row r="7204">
          <cell r="A7204">
            <v>31429</v>
          </cell>
          <cell r="B7204" t="str">
            <v>SORAIA CARVALHO DE ANDRADE</v>
          </cell>
        </row>
        <row r="7205">
          <cell r="A7205">
            <v>31708</v>
          </cell>
          <cell r="B7205" t="str">
            <v>SUELI TEIXEIRA</v>
          </cell>
        </row>
        <row r="7206">
          <cell r="A7206">
            <v>35190</v>
          </cell>
          <cell r="B7206" t="str">
            <v>DEISE DOS SANTOS MARQUES</v>
          </cell>
        </row>
        <row r="7207">
          <cell r="A7207">
            <v>35274</v>
          </cell>
          <cell r="B7207" t="str">
            <v>ROSENILDA DE SOUZA MENEZES</v>
          </cell>
        </row>
        <row r="7208">
          <cell r="A7208">
            <v>36317</v>
          </cell>
          <cell r="B7208" t="str">
            <v>ELAINE DA SILVA</v>
          </cell>
        </row>
        <row r="7209">
          <cell r="A7209">
            <v>42390</v>
          </cell>
          <cell r="B7209" t="str">
            <v>DALLAS ADRIANA DE ABREU</v>
          </cell>
        </row>
        <row r="7210">
          <cell r="A7210">
            <v>48692</v>
          </cell>
          <cell r="B7210" t="str">
            <v>CLEIDE RODRIGUES DE SOUZA</v>
          </cell>
        </row>
        <row r="7211">
          <cell r="A7211">
            <v>68539</v>
          </cell>
          <cell r="B7211" t="str">
            <v>ESTER CARVALHO DE JESUS</v>
          </cell>
        </row>
        <row r="7212">
          <cell r="A7212">
            <v>39382</v>
          </cell>
          <cell r="B7212" t="str">
            <v>ANA PAULA CASAL DE REY</v>
          </cell>
        </row>
        <row r="7213">
          <cell r="A7213">
            <v>57075</v>
          </cell>
          <cell r="B7213" t="str">
            <v>AMABILE DE LUCAS VIEIRA BARROS</v>
          </cell>
        </row>
        <row r="7214">
          <cell r="A7214">
            <v>75789</v>
          </cell>
          <cell r="B7214" t="str">
            <v>SILVIO PEREIRA DA CUNHA JUNIOR</v>
          </cell>
        </row>
        <row r="7215">
          <cell r="A7215">
            <v>78857</v>
          </cell>
          <cell r="B7215" t="str">
            <v>ISABELA DA SILVA LUCCA</v>
          </cell>
        </row>
        <row r="7216">
          <cell r="A7216">
            <v>80241</v>
          </cell>
          <cell r="B7216" t="str">
            <v>SOLANGE TURGANTE ADAMOLI</v>
          </cell>
        </row>
        <row r="7217">
          <cell r="A7217">
            <v>80263</v>
          </cell>
          <cell r="B7217" t="str">
            <v>GLAUCIA ANTONOVICZ LOPES</v>
          </cell>
        </row>
        <row r="7218">
          <cell r="A7218">
            <v>9282</v>
          </cell>
          <cell r="B7218" t="str">
            <v>VALDENICE BATISTA DA CRUZ PEREIRA BELTRAN</v>
          </cell>
        </row>
        <row r="7219">
          <cell r="A7219">
            <v>9505</v>
          </cell>
          <cell r="B7219" t="str">
            <v>MARIA SALETE MAXIMIANO DA SILVA</v>
          </cell>
        </row>
        <row r="7220">
          <cell r="A7220">
            <v>13249</v>
          </cell>
          <cell r="B7220" t="str">
            <v>MIRIAM TEIXEIRA DE SOUZA</v>
          </cell>
        </row>
        <row r="7221">
          <cell r="A7221">
            <v>29362</v>
          </cell>
          <cell r="B7221" t="str">
            <v>CRISTINA FELIX DE FIGUEIREDO BACCHIEGA</v>
          </cell>
        </row>
        <row r="7222">
          <cell r="A7222">
            <v>30039</v>
          </cell>
          <cell r="B7222" t="str">
            <v>CAROLINA GILLI HADG KARKACHI ROCCO</v>
          </cell>
        </row>
        <row r="7223">
          <cell r="A7223">
            <v>31286</v>
          </cell>
          <cell r="B7223" t="str">
            <v>DENISE QUINTAL</v>
          </cell>
        </row>
        <row r="7224">
          <cell r="A7224">
            <v>33903</v>
          </cell>
          <cell r="B7224" t="str">
            <v>DANIELA LUCIO</v>
          </cell>
        </row>
        <row r="7225">
          <cell r="A7225">
            <v>34398</v>
          </cell>
          <cell r="B7225" t="str">
            <v>MARISA MARIA DE LIMA</v>
          </cell>
        </row>
        <row r="7226">
          <cell r="A7226">
            <v>39775</v>
          </cell>
          <cell r="B7226" t="str">
            <v>BRUNA MASCARENHAS DE REZENDE STERN</v>
          </cell>
        </row>
        <row r="7227">
          <cell r="A7227">
            <v>40629</v>
          </cell>
          <cell r="B7227" t="str">
            <v>ARLETE PEIXOTO BARBOSA</v>
          </cell>
        </row>
        <row r="7228">
          <cell r="A7228">
            <v>42264</v>
          </cell>
          <cell r="B7228" t="str">
            <v>LINDINALVA BARBOZA DE SOUZA</v>
          </cell>
        </row>
        <row r="7229">
          <cell r="A7229">
            <v>42778</v>
          </cell>
          <cell r="B7229" t="str">
            <v>ELVIRA MARIA DOS SANTOS</v>
          </cell>
        </row>
        <row r="7230">
          <cell r="A7230">
            <v>44849</v>
          </cell>
          <cell r="B7230" t="str">
            <v>FLORIZA GARCIA CHAGAS</v>
          </cell>
        </row>
        <row r="7231">
          <cell r="A7231">
            <v>49547</v>
          </cell>
          <cell r="B7231" t="str">
            <v>FLAVIA MARIA BICUDO MEDEIROS PLANAS</v>
          </cell>
        </row>
        <row r="7232">
          <cell r="A7232">
            <v>49581</v>
          </cell>
          <cell r="B7232" t="str">
            <v>CARLA CHAGAS DE SIQUEIRA PASSOS</v>
          </cell>
        </row>
        <row r="7233">
          <cell r="A7233">
            <v>49612</v>
          </cell>
          <cell r="B7233" t="str">
            <v>MYLSON JOAZEIRO</v>
          </cell>
        </row>
        <row r="7234">
          <cell r="A7234">
            <v>49617</v>
          </cell>
          <cell r="B7234" t="str">
            <v>MAIZA VIRGINIA DA CRUZ</v>
          </cell>
        </row>
        <row r="7235">
          <cell r="A7235">
            <v>49646</v>
          </cell>
          <cell r="B7235" t="str">
            <v>ARY DA SILVEIRA JUNIOR</v>
          </cell>
        </row>
        <row r="7236">
          <cell r="A7236">
            <v>49740</v>
          </cell>
          <cell r="B7236" t="str">
            <v>ELBA CECILIA DE SOUZA FERNANDES</v>
          </cell>
        </row>
        <row r="7237">
          <cell r="A7237">
            <v>50350</v>
          </cell>
          <cell r="B7237" t="str">
            <v>VALERIA APARECIDA BERNEGOSSO SILVA</v>
          </cell>
        </row>
        <row r="7238">
          <cell r="A7238">
            <v>51211</v>
          </cell>
          <cell r="B7238" t="str">
            <v>HOMERO SENA TEIXEIRA</v>
          </cell>
        </row>
        <row r="7239">
          <cell r="A7239">
            <v>51229</v>
          </cell>
          <cell r="B7239" t="str">
            <v>VIVIANE LUZIA DE ABREU BARRETO</v>
          </cell>
        </row>
        <row r="7240">
          <cell r="A7240">
            <v>51478</v>
          </cell>
          <cell r="B7240" t="str">
            <v>WILIANA BARBOSA DE SANTANA</v>
          </cell>
        </row>
        <row r="7241">
          <cell r="A7241">
            <v>58442</v>
          </cell>
          <cell r="B7241" t="str">
            <v>ELAINE RODRIGUES MARTINS</v>
          </cell>
        </row>
        <row r="7242">
          <cell r="A7242">
            <v>58501</v>
          </cell>
          <cell r="B7242" t="str">
            <v>SOLANGE CRISTINA MARIA GUIMARAES SILVA</v>
          </cell>
        </row>
        <row r="7243">
          <cell r="A7243">
            <v>58839</v>
          </cell>
          <cell r="B7243" t="str">
            <v>EDSON MARTINS IZIDORIO</v>
          </cell>
        </row>
        <row r="7244">
          <cell r="A7244">
            <v>59391</v>
          </cell>
          <cell r="B7244" t="str">
            <v>NATHALIA CRUVINEL MACOR DIOGENES</v>
          </cell>
        </row>
        <row r="7245">
          <cell r="A7245">
            <v>60494</v>
          </cell>
          <cell r="B7245" t="str">
            <v>EMERSON FERNANDES RORATO</v>
          </cell>
        </row>
        <row r="7246">
          <cell r="A7246">
            <v>68075</v>
          </cell>
          <cell r="B7246" t="str">
            <v>ANA TIMOTEO MACIEL</v>
          </cell>
        </row>
        <row r="7247">
          <cell r="A7247">
            <v>68449</v>
          </cell>
          <cell r="B7247" t="str">
            <v>JACQUELINE FICHER PETIT</v>
          </cell>
        </row>
        <row r="7248">
          <cell r="A7248">
            <v>75752</v>
          </cell>
          <cell r="B7248" t="str">
            <v>ELIDA MARQUES LEBRAO</v>
          </cell>
        </row>
        <row r="7249">
          <cell r="A7249">
            <v>13647</v>
          </cell>
          <cell r="B7249" t="str">
            <v>MARIA DO CARMO SOUZA BARROS</v>
          </cell>
        </row>
        <row r="7250">
          <cell r="A7250">
            <v>28736</v>
          </cell>
          <cell r="B7250" t="str">
            <v>ARACELY MODESTO MARTINS</v>
          </cell>
        </row>
        <row r="7251">
          <cell r="A7251">
            <v>41335</v>
          </cell>
          <cell r="B7251" t="str">
            <v>LUCIANA MARQUES DE AZEVEDO</v>
          </cell>
        </row>
        <row r="7252">
          <cell r="A7252">
            <v>50060</v>
          </cell>
          <cell r="B7252" t="str">
            <v>ALAN THIAGO MARCELINO FELICISSIMO</v>
          </cell>
        </row>
        <row r="7253">
          <cell r="A7253">
            <v>51144</v>
          </cell>
          <cell r="B7253" t="str">
            <v>IARA PAULA TEIXEIRA ARGENTIL</v>
          </cell>
        </row>
        <row r="7254">
          <cell r="A7254">
            <v>59414</v>
          </cell>
          <cell r="B7254" t="str">
            <v>CAMILA DE SOUZA LEAO</v>
          </cell>
        </row>
        <row r="7255">
          <cell r="A7255">
            <v>73366</v>
          </cell>
          <cell r="B7255" t="str">
            <v>LUCIANO LUIZ AGOSTINHO</v>
          </cell>
        </row>
        <row r="7256">
          <cell r="A7256">
            <v>32791</v>
          </cell>
          <cell r="B7256" t="str">
            <v>PATRICIA APARECIDA DE AZEVEDO SOUZA</v>
          </cell>
        </row>
        <row r="7257">
          <cell r="A7257">
            <v>34411</v>
          </cell>
          <cell r="B7257" t="str">
            <v>ANA PAULA LUCIO SOUTO FERREIRA</v>
          </cell>
        </row>
        <row r="7258">
          <cell r="A7258">
            <v>35240</v>
          </cell>
          <cell r="B7258" t="str">
            <v>MAURO RODRIGUES</v>
          </cell>
        </row>
        <row r="7259">
          <cell r="A7259">
            <v>35297</v>
          </cell>
          <cell r="B7259" t="str">
            <v>ANDREA SOARES ALBERGARIA MOLINA</v>
          </cell>
        </row>
        <row r="7260">
          <cell r="A7260">
            <v>46408</v>
          </cell>
          <cell r="B7260" t="str">
            <v>PATRICIA PONCE DE FREITAS</v>
          </cell>
        </row>
        <row r="7261">
          <cell r="A7261">
            <v>71725</v>
          </cell>
          <cell r="B7261" t="str">
            <v>REGIANE CUNHA GOMES DE SOUZA</v>
          </cell>
        </row>
        <row r="7262">
          <cell r="A7262">
            <v>76870</v>
          </cell>
          <cell r="B7262" t="str">
            <v>LARA BEATRIZ LINHARES TELES</v>
          </cell>
        </row>
        <row r="7263">
          <cell r="A7263">
            <v>31248</v>
          </cell>
          <cell r="B7263" t="str">
            <v>ANA PAULA REIS FELIX PIRES</v>
          </cell>
        </row>
        <row r="7264">
          <cell r="A7264">
            <v>32064</v>
          </cell>
          <cell r="B7264" t="str">
            <v>JOYCE RECCO FORNI</v>
          </cell>
        </row>
        <row r="7265">
          <cell r="A7265">
            <v>39970</v>
          </cell>
          <cell r="B7265" t="str">
            <v>CAMILA ZENTNER TESCHE</v>
          </cell>
        </row>
        <row r="7266">
          <cell r="A7266">
            <v>41013</v>
          </cell>
          <cell r="B7266" t="str">
            <v>TALITA CERQUEIRA BRITO</v>
          </cell>
        </row>
        <row r="7267">
          <cell r="A7267">
            <v>54334</v>
          </cell>
          <cell r="B7267" t="str">
            <v>JANAINA JUVENCIO LEAL DIAS</v>
          </cell>
        </row>
        <row r="7268">
          <cell r="A7268">
            <v>55249</v>
          </cell>
          <cell r="B7268" t="str">
            <v>LUZIA FELICIANO BARROS DOS SANTOS</v>
          </cell>
        </row>
        <row r="7269">
          <cell r="A7269">
            <v>58372</v>
          </cell>
          <cell r="B7269" t="str">
            <v>PRISCILA BISPO DE LACERDA</v>
          </cell>
        </row>
        <row r="7270">
          <cell r="A7270">
            <v>58420</v>
          </cell>
          <cell r="B7270" t="str">
            <v>EDUARDO AUGUSTO RIBEIRO RAMIRO</v>
          </cell>
        </row>
        <row r="7271">
          <cell r="A7271">
            <v>60152</v>
          </cell>
          <cell r="B7271" t="str">
            <v>THATIANE OLIVEIRA COUTINHO MELGUINHA</v>
          </cell>
        </row>
        <row r="7272">
          <cell r="A7272">
            <v>61111</v>
          </cell>
          <cell r="B7272" t="str">
            <v>JESSICA BLASQUES DA SILVA</v>
          </cell>
        </row>
        <row r="7273">
          <cell r="A7273">
            <v>66469</v>
          </cell>
          <cell r="B7273" t="str">
            <v>THIAGO ADONAI ARAUJO ALVES</v>
          </cell>
        </row>
        <row r="7274">
          <cell r="A7274">
            <v>34046</v>
          </cell>
          <cell r="B7274" t="str">
            <v>PAULA SANCHEZ DA ROCHA</v>
          </cell>
        </row>
        <row r="7275">
          <cell r="A7275">
            <v>38434</v>
          </cell>
          <cell r="B7275" t="str">
            <v>JANAINA APARECIDA RIBEIRO DE SOUZA</v>
          </cell>
        </row>
        <row r="7276">
          <cell r="A7276">
            <v>39060</v>
          </cell>
          <cell r="B7276" t="str">
            <v>SIMONE BELTRAN CASSANI</v>
          </cell>
        </row>
        <row r="7277">
          <cell r="A7277">
            <v>39113</v>
          </cell>
          <cell r="B7277" t="str">
            <v>LUCIA CRISTINA AVILA BEZERRA</v>
          </cell>
        </row>
        <row r="7278">
          <cell r="A7278">
            <v>41384</v>
          </cell>
          <cell r="B7278" t="str">
            <v>VANESSA DE SOUZA RODRIGUES</v>
          </cell>
        </row>
        <row r="7279">
          <cell r="A7279">
            <v>54667</v>
          </cell>
          <cell r="B7279" t="str">
            <v>JULIANA NUNES HITZSCHKY</v>
          </cell>
        </row>
        <row r="7280">
          <cell r="A7280">
            <v>58263</v>
          </cell>
          <cell r="B7280" t="str">
            <v>FERNANDA SOARES GOLDBERG</v>
          </cell>
        </row>
        <row r="7281">
          <cell r="A7281">
            <v>68369</v>
          </cell>
          <cell r="B7281" t="str">
            <v>MONIQUE SANTOS LUZ FRASSI</v>
          </cell>
        </row>
        <row r="7282">
          <cell r="A7282">
            <v>71360</v>
          </cell>
          <cell r="B7282" t="str">
            <v>DEBORA BARBOSA SOUZA MOTA</v>
          </cell>
        </row>
        <row r="7283">
          <cell r="A7283">
            <v>33809</v>
          </cell>
          <cell r="B7283" t="str">
            <v>JULIANA GOUVEIA MIGUEL</v>
          </cell>
        </row>
        <row r="7284">
          <cell r="A7284">
            <v>12894</v>
          </cell>
          <cell r="B7284" t="str">
            <v>ANA BEATRIZ GOMES DA SILVA OLIVEIRA</v>
          </cell>
        </row>
        <row r="7285">
          <cell r="A7285">
            <v>14962</v>
          </cell>
          <cell r="B7285" t="str">
            <v>SUELI MARIANA DE MEDEIROS</v>
          </cell>
        </row>
        <row r="7286">
          <cell r="A7286">
            <v>15162</v>
          </cell>
          <cell r="B7286" t="str">
            <v>SILVIA ELI NUNES</v>
          </cell>
        </row>
        <row r="7287">
          <cell r="A7287">
            <v>19636</v>
          </cell>
          <cell r="B7287" t="str">
            <v>SILVANA LUMIKO YAMABUCHI</v>
          </cell>
        </row>
        <row r="7288">
          <cell r="A7288">
            <v>19772</v>
          </cell>
          <cell r="B7288" t="str">
            <v>LUCILIA RIBEIRO DE SOUZA</v>
          </cell>
        </row>
        <row r="7289">
          <cell r="A7289">
            <v>22083</v>
          </cell>
          <cell r="B7289" t="str">
            <v>SIMONE CAMPOS BRAZ</v>
          </cell>
        </row>
        <row r="7290">
          <cell r="A7290">
            <v>23961</v>
          </cell>
          <cell r="B7290" t="str">
            <v>CLAUDIA SIMONE FERREIRA LUCENA</v>
          </cell>
        </row>
        <row r="7291">
          <cell r="A7291">
            <v>30195</v>
          </cell>
          <cell r="B7291" t="str">
            <v>CARLA MARIA MARCHESI CASTANHEIRA</v>
          </cell>
        </row>
        <row r="7292">
          <cell r="A7292">
            <v>36826</v>
          </cell>
          <cell r="B7292" t="str">
            <v>MARLUCIA SILVA VIEIRA</v>
          </cell>
        </row>
        <row r="7293">
          <cell r="A7293">
            <v>39738</v>
          </cell>
          <cell r="B7293" t="str">
            <v>REGINA FIGUEIREDO FERNANDES</v>
          </cell>
        </row>
        <row r="7294">
          <cell r="A7294">
            <v>39971</v>
          </cell>
          <cell r="B7294" t="str">
            <v>MELISSA VILAS BOAS CERQUEIRA BRITO</v>
          </cell>
        </row>
        <row r="7295">
          <cell r="A7295">
            <v>40010</v>
          </cell>
          <cell r="B7295" t="str">
            <v>RAFAEL DE ARRUDA BUENO JOSE MIGUEL</v>
          </cell>
        </row>
        <row r="7296">
          <cell r="A7296">
            <v>45838</v>
          </cell>
          <cell r="B7296" t="str">
            <v>ZULMIRA ROSA DA SILVA PAIVA LEE</v>
          </cell>
        </row>
        <row r="7297">
          <cell r="A7297">
            <v>47056</v>
          </cell>
          <cell r="B7297" t="str">
            <v>ALECIA DE LIMA SANTOS MELO</v>
          </cell>
        </row>
        <row r="7298">
          <cell r="A7298">
            <v>48590</v>
          </cell>
          <cell r="B7298" t="str">
            <v>ROSANA DE SEIXAS BARIANI</v>
          </cell>
        </row>
        <row r="7299">
          <cell r="A7299">
            <v>50606</v>
          </cell>
          <cell r="B7299" t="str">
            <v>PATRICIA DA SILVA MATILDES AGUIAR</v>
          </cell>
        </row>
        <row r="7300">
          <cell r="A7300">
            <v>52762</v>
          </cell>
          <cell r="B7300" t="str">
            <v>ALESSANDRA ANDREIA ZAMANA RIBEIRO DA CUNHA FABRI</v>
          </cell>
        </row>
        <row r="7301">
          <cell r="A7301">
            <v>61205</v>
          </cell>
          <cell r="B7301" t="str">
            <v>CAROLINE ESTEVES MOREIRA DE OLIVEIRA</v>
          </cell>
        </row>
        <row r="7302">
          <cell r="A7302">
            <v>68408</v>
          </cell>
          <cell r="B7302" t="str">
            <v>EMYLLE DE CASSIA CABRAL DOS ANJOS</v>
          </cell>
        </row>
        <row r="7303">
          <cell r="A7303">
            <v>72862</v>
          </cell>
          <cell r="B7303" t="str">
            <v>JOHN CESAR ROCHA SANTOS</v>
          </cell>
        </row>
        <row r="7304">
          <cell r="A7304">
            <v>75525</v>
          </cell>
          <cell r="B7304" t="str">
            <v>NADJA CINTIA MERA GARCIA</v>
          </cell>
        </row>
        <row r="7305">
          <cell r="A7305">
            <v>3317</v>
          </cell>
          <cell r="B7305" t="str">
            <v>ZULEICA DE MORAES ALVES</v>
          </cell>
        </row>
        <row r="7306">
          <cell r="A7306">
            <v>7350</v>
          </cell>
          <cell r="B7306" t="str">
            <v>MARIA APARECIDA DA SILVA</v>
          </cell>
        </row>
        <row r="7307">
          <cell r="A7307">
            <v>8671</v>
          </cell>
          <cell r="B7307" t="str">
            <v>LUCILENE DUARTE FERNANDES BENSADON</v>
          </cell>
        </row>
        <row r="7308">
          <cell r="A7308">
            <v>9430</v>
          </cell>
          <cell r="B7308" t="str">
            <v>FABIOLA MOREIRA DA COSTA</v>
          </cell>
        </row>
        <row r="7309">
          <cell r="A7309">
            <v>9592</v>
          </cell>
          <cell r="B7309" t="str">
            <v>PATRICIA FERNANDES DE MORAIS ASSIS</v>
          </cell>
        </row>
        <row r="7310">
          <cell r="A7310">
            <v>12810</v>
          </cell>
          <cell r="B7310" t="str">
            <v>SONIA DE OLIVEIRA ROGERIO</v>
          </cell>
        </row>
        <row r="7311">
          <cell r="A7311">
            <v>14647</v>
          </cell>
          <cell r="B7311" t="str">
            <v>PRICILA PIRES</v>
          </cell>
        </row>
        <row r="7312">
          <cell r="A7312">
            <v>25167</v>
          </cell>
          <cell r="B7312" t="str">
            <v>ROSANGELA BARROS</v>
          </cell>
        </row>
        <row r="7313">
          <cell r="A7313">
            <v>26596</v>
          </cell>
          <cell r="B7313" t="str">
            <v>ADRIANA APARECIDA BONFIM</v>
          </cell>
        </row>
        <row r="7314">
          <cell r="A7314">
            <v>26609</v>
          </cell>
          <cell r="B7314" t="str">
            <v>ELISABETE CAPELOA DOM PEDRO</v>
          </cell>
        </row>
        <row r="7315">
          <cell r="A7315">
            <v>26626</v>
          </cell>
          <cell r="B7315" t="str">
            <v>ROSELI BEZERRA</v>
          </cell>
        </row>
        <row r="7316">
          <cell r="A7316">
            <v>29094</v>
          </cell>
          <cell r="B7316" t="str">
            <v>ANTONIETA DE MELO</v>
          </cell>
        </row>
        <row r="7317">
          <cell r="A7317">
            <v>31252</v>
          </cell>
          <cell r="B7317" t="str">
            <v>LILIAN MANZARO TAVARES DE LIMA</v>
          </cell>
        </row>
        <row r="7318">
          <cell r="A7318">
            <v>34143</v>
          </cell>
          <cell r="B7318" t="str">
            <v>MICHELE SILVA DE MORAES PAVARINI</v>
          </cell>
        </row>
        <row r="7319">
          <cell r="A7319">
            <v>35358</v>
          </cell>
          <cell r="B7319" t="str">
            <v>ELAINE ROMERO FELIPPE DOS SANTOS</v>
          </cell>
        </row>
        <row r="7320">
          <cell r="A7320">
            <v>36158</v>
          </cell>
          <cell r="B7320" t="str">
            <v>ANDRESSA CARLA DA SILVA REIS</v>
          </cell>
        </row>
        <row r="7321">
          <cell r="A7321">
            <v>43637</v>
          </cell>
          <cell r="B7321" t="str">
            <v>LUIZ MANOEL RIBEIRO</v>
          </cell>
        </row>
        <row r="7322">
          <cell r="A7322">
            <v>44746</v>
          </cell>
          <cell r="B7322" t="str">
            <v>PAULA TEIXEIRA ARAUJO</v>
          </cell>
        </row>
        <row r="7323">
          <cell r="A7323">
            <v>45204</v>
          </cell>
          <cell r="B7323" t="str">
            <v>ERIKA PAULINA DOS SANTOS AMORIM</v>
          </cell>
        </row>
        <row r="7324">
          <cell r="A7324">
            <v>45564</v>
          </cell>
          <cell r="B7324" t="str">
            <v>LUCIANA LONGUINI DA SILVA PEIXINHO</v>
          </cell>
        </row>
        <row r="7325">
          <cell r="A7325">
            <v>49691</v>
          </cell>
          <cell r="B7325" t="str">
            <v>JEFFERSON CARVALHO PIMENTA</v>
          </cell>
        </row>
        <row r="7326">
          <cell r="A7326">
            <v>51298</v>
          </cell>
          <cell r="B7326" t="str">
            <v>PAULINA RODRIGUES PEREIRA</v>
          </cell>
        </row>
        <row r="7327">
          <cell r="A7327">
            <v>52767</v>
          </cell>
          <cell r="B7327" t="str">
            <v>PRISCILA LINO ARANDA</v>
          </cell>
        </row>
        <row r="7328">
          <cell r="A7328">
            <v>53304</v>
          </cell>
          <cell r="B7328" t="str">
            <v>ANGELA DEZOTI CONSIGLIO</v>
          </cell>
        </row>
        <row r="7329">
          <cell r="A7329">
            <v>54419</v>
          </cell>
          <cell r="B7329" t="str">
            <v>TAIS APARECIDA VIANA DE ALMEIDA</v>
          </cell>
        </row>
        <row r="7330">
          <cell r="A7330">
            <v>55632</v>
          </cell>
          <cell r="B7330" t="str">
            <v>RENATA CALENTI FREITAS DOS SANTOS</v>
          </cell>
        </row>
        <row r="7331">
          <cell r="A7331">
            <v>56031</v>
          </cell>
          <cell r="B7331" t="str">
            <v>THAIS GONCALVES REZENDE DE LIMA PEREIRA</v>
          </cell>
        </row>
        <row r="7332">
          <cell r="A7332">
            <v>57020</v>
          </cell>
          <cell r="B7332" t="str">
            <v>GISLAINE ILIBIO</v>
          </cell>
        </row>
        <row r="7333">
          <cell r="A7333">
            <v>58212</v>
          </cell>
          <cell r="B7333" t="str">
            <v>WALLACE DA SILVA VIDAL</v>
          </cell>
        </row>
        <row r="7334">
          <cell r="A7334">
            <v>59903</v>
          </cell>
          <cell r="B7334" t="str">
            <v>THALITA WANDERLEY QUEIROZ RIOS</v>
          </cell>
        </row>
        <row r="7335">
          <cell r="A7335">
            <v>60693</v>
          </cell>
          <cell r="B7335" t="str">
            <v>VANESSA APARECIDA CAVALCANTE DE OLIVEIRA</v>
          </cell>
        </row>
        <row r="7336">
          <cell r="A7336">
            <v>60975</v>
          </cell>
          <cell r="B7336" t="str">
            <v>RENATA FERREIRA ALVES DIAS</v>
          </cell>
        </row>
        <row r="7337">
          <cell r="A7337">
            <v>61238</v>
          </cell>
          <cell r="B7337" t="str">
            <v>WELLINGTON DE JESUS CARVALHO</v>
          </cell>
        </row>
        <row r="7338">
          <cell r="A7338">
            <v>64310</v>
          </cell>
          <cell r="B7338" t="str">
            <v>ERICA BORGES MACHADO</v>
          </cell>
        </row>
        <row r="7339">
          <cell r="A7339">
            <v>64390</v>
          </cell>
          <cell r="B7339" t="str">
            <v>GABRIELA ARDEL BATISTA E SILVA</v>
          </cell>
        </row>
        <row r="7340">
          <cell r="A7340">
            <v>65124</v>
          </cell>
          <cell r="B7340" t="str">
            <v>ADRIANO TAVARES DE SANTANA</v>
          </cell>
        </row>
        <row r="7341">
          <cell r="A7341">
            <v>66842</v>
          </cell>
          <cell r="B7341" t="str">
            <v>LEONARDO GERONAZZO</v>
          </cell>
        </row>
        <row r="7342">
          <cell r="A7342">
            <v>7016</v>
          </cell>
          <cell r="B7342" t="str">
            <v>PRISCILA DE MAGALHAES LAXY CARREIRA</v>
          </cell>
        </row>
        <row r="7343">
          <cell r="A7343">
            <v>33054</v>
          </cell>
          <cell r="B7343" t="str">
            <v>JULIANE FERNANDES DA SILVA</v>
          </cell>
        </row>
        <row r="7344">
          <cell r="A7344">
            <v>33838</v>
          </cell>
          <cell r="B7344" t="str">
            <v>MARLI NEVES SANTOS</v>
          </cell>
        </row>
        <row r="7345">
          <cell r="A7345">
            <v>34334</v>
          </cell>
          <cell r="B7345" t="str">
            <v>JUDITE MARIA CANDIDO</v>
          </cell>
        </row>
        <row r="7346">
          <cell r="A7346">
            <v>49611</v>
          </cell>
          <cell r="B7346" t="str">
            <v>KELLY MEDEIROS CARDOSO</v>
          </cell>
        </row>
        <row r="7347">
          <cell r="A7347">
            <v>50553</v>
          </cell>
          <cell r="B7347" t="str">
            <v>VALERIA SAEKO KIHARA</v>
          </cell>
        </row>
        <row r="7348">
          <cell r="A7348">
            <v>51344</v>
          </cell>
          <cell r="B7348" t="str">
            <v>FERNANDA MARIA DE BRITO</v>
          </cell>
        </row>
        <row r="7349">
          <cell r="A7349">
            <v>52986</v>
          </cell>
          <cell r="B7349" t="str">
            <v>MICHELLE TAMBRONI CORREIA DA SILVA</v>
          </cell>
        </row>
        <row r="7350">
          <cell r="A7350">
            <v>53055</v>
          </cell>
          <cell r="B7350" t="str">
            <v>JULIANA RODRIGUES MANZANO</v>
          </cell>
        </row>
        <row r="7351">
          <cell r="A7351">
            <v>53447</v>
          </cell>
          <cell r="B7351" t="str">
            <v>VANESSA ANDRADE DINIZ DE OLIVEIRA</v>
          </cell>
        </row>
        <row r="7352">
          <cell r="A7352">
            <v>57040</v>
          </cell>
          <cell r="B7352" t="str">
            <v>SIMONE NEVES DE ARAUJO MARIANO</v>
          </cell>
        </row>
        <row r="7353">
          <cell r="A7353">
            <v>59397</v>
          </cell>
          <cell r="B7353" t="str">
            <v>DEBORA XIMENES DAL BELLO</v>
          </cell>
        </row>
        <row r="7354">
          <cell r="A7354">
            <v>59570</v>
          </cell>
          <cell r="B7354" t="str">
            <v>MILENA MARTINS UMEDA SOUZA</v>
          </cell>
        </row>
        <row r="7355">
          <cell r="A7355">
            <v>60158</v>
          </cell>
          <cell r="B7355" t="str">
            <v>SIMONE APARECIDA SILVA ANGELO BASSOTTO</v>
          </cell>
        </row>
        <row r="7356">
          <cell r="A7356">
            <v>60503</v>
          </cell>
          <cell r="B7356" t="str">
            <v>CASSIA APARECIDA LORIDONDO BERTOLOTTO</v>
          </cell>
        </row>
        <row r="7357">
          <cell r="A7357">
            <v>72636</v>
          </cell>
          <cell r="B7357" t="str">
            <v>EDIANE CALIXTO PEREIRA</v>
          </cell>
        </row>
        <row r="7358">
          <cell r="A7358">
            <v>44712</v>
          </cell>
          <cell r="B7358" t="str">
            <v>DENISE DE OLIVEIRA CAMARGO</v>
          </cell>
        </row>
        <row r="7359">
          <cell r="A7359">
            <v>51540</v>
          </cell>
          <cell r="B7359" t="str">
            <v>RENATA DE SOUZA GOMES</v>
          </cell>
        </row>
        <row r="7360">
          <cell r="A7360">
            <v>54608</v>
          </cell>
          <cell r="B7360" t="str">
            <v>DIANA ALICE DE ALVARENGA ONOFRE</v>
          </cell>
        </row>
        <row r="7361">
          <cell r="A7361">
            <v>57610</v>
          </cell>
          <cell r="B7361" t="str">
            <v>CLAUDIA LAVINIA BARCELLOS ALVES</v>
          </cell>
        </row>
        <row r="7362">
          <cell r="A7362">
            <v>58053</v>
          </cell>
          <cell r="B7362" t="str">
            <v>DOUGLAS CARDOSO</v>
          </cell>
        </row>
        <row r="7363">
          <cell r="A7363">
            <v>64326</v>
          </cell>
          <cell r="B7363" t="str">
            <v>POLIANA ROBINE DA SILVA MAZLOUM</v>
          </cell>
        </row>
        <row r="7364">
          <cell r="A7364">
            <v>22608</v>
          </cell>
          <cell r="B7364" t="str">
            <v>EDUARDO DA SILVA TAVARES</v>
          </cell>
        </row>
        <row r="7365">
          <cell r="A7365">
            <v>31386</v>
          </cell>
          <cell r="B7365" t="str">
            <v>LUZIA APARECIDA CERCONI</v>
          </cell>
        </row>
        <row r="7366">
          <cell r="A7366">
            <v>34790</v>
          </cell>
          <cell r="B7366" t="str">
            <v>ALESSANDRA BARBELI DE LIMA</v>
          </cell>
        </row>
        <row r="7367">
          <cell r="A7367">
            <v>72691</v>
          </cell>
          <cell r="B7367" t="str">
            <v>SHIGUEO SAKAMOTO</v>
          </cell>
        </row>
        <row r="7368">
          <cell r="A7368">
            <v>49494</v>
          </cell>
          <cell r="B7368" t="str">
            <v>JULIO CESAR DE ALMEIDA</v>
          </cell>
        </row>
        <row r="7369">
          <cell r="A7369">
            <v>54619</v>
          </cell>
          <cell r="B7369" t="str">
            <v>CINTIA DOS REIS TAVARES</v>
          </cell>
        </row>
        <row r="7370">
          <cell r="A7370">
            <v>56815</v>
          </cell>
          <cell r="B7370" t="str">
            <v>THIAGO MARTINS CASIMIRO</v>
          </cell>
        </row>
        <row r="7371">
          <cell r="A7371">
            <v>57643</v>
          </cell>
          <cell r="B7371" t="str">
            <v>MONIKE EVELYN FARIAS PEREIRA</v>
          </cell>
        </row>
        <row r="7372">
          <cell r="A7372">
            <v>63909</v>
          </cell>
          <cell r="B7372" t="str">
            <v>ADRIANA MARRA</v>
          </cell>
        </row>
        <row r="7373">
          <cell r="A7373">
            <v>60406</v>
          </cell>
          <cell r="B7373" t="str">
            <v>ROSANA MANOEL DE LIMA</v>
          </cell>
        </row>
        <row r="7374">
          <cell r="A7374">
            <v>21665</v>
          </cell>
          <cell r="B7374" t="str">
            <v>AGNALDO DOMINGUES</v>
          </cell>
        </row>
        <row r="7375">
          <cell r="A7375">
            <v>15753</v>
          </cell>
          <cell r="B7375" t="str">
            <v>ANDREA MOSQUETTI MERCHEL CARVALHO</v>
          </cell>
        </row>
        <row r="7376">
          <cell r="A7376">
            <v>32219</v>
          </cell>
          <cell r="B7376" t="str">
            <v>SANDRA REGINA DE OLIVEIRA</v>
          </cell>
        </row>
        <row r="7377">
          <cell r="A7377">
            <v>47401</v>
          </cell>
          <cell r="B7377" t="str">
            <v>CLAUDIA APARECIDA DE OLIVEIRA SANTOS</v>
          </cell>
        </row>
        <row r="7378">
          <cell r="A7378">
            <v>34542</v>
          </cell>
          <cell r="B7378" t="str">
            <v>JOSUEL DOS SANTOS</v>
          </cell>
        </row>
        <row r="7379">
          <cell r="A7379">
            <v>44907</v>
          </cell>
          <cell r="B7379" t="str">
            <v>THAIS MONTANINI PEREZ</v>
          </cell>
        </row>
        <row r="7380">
          <cell r="A7380">
            <v>51963</v>
          </cell>
          <cell r="B7380" t="str">
            <v>TATIANE ENEDINA DA SILVA</v>
          </cell>
        </row>
        <row r="7381">
          <cell r="A7381">
            <v>54632</v>
          </cell>
          <cell r="B7381" t="str">
            <v>MARIA DO AMPARO FERNANDES</v>
          </cell>
        </row>
        <row r="7382">
          <cell r="A7382">
            <v>54781</v>
          </cell>
          <cell r="B7382" t="str">
            <v>MARLEIDE CORREIA DOS SANTOS</v>
          </cell>
        </row>
        <row r="7383">
          <cell r="A7383">
            <v>56876</v>
          </cell>
          <cell r="B7383" t="str">
            <v>EVERTON DE MIRANDA ALCANTARA</v>
          </cell>
        </row>
        <row r="7384">
          <cell r="A7384">
            <v>57037</v>
          </cell>
          <cell r="B7384" t="str">
            <v>CARLA MARIA BARBOSA DE OLIVEIRA SANTOS</v>
          </cell>
        </row>
        <row r="7385">
          <cell r="A7385">
            <v>59855</v>
          </cell>
          <cell r="B7385" t="str">
            <v>EDUARDO FERREIRA OTERO</v>
          </cell>
        </row>
        <row r="7386">
          <cell r="A7386">
            <v>61041</v>
          </cell>
          <cell r="B7386" t="str">
            <v>JONATA FERREIRA DOS SANTOS</v>
          </cell>
        </row>
        <row r="7387">
          <cell r="A7387">
            <v>65966</v>
          </cell>
          <cell r="B7387" t="str">
            <v>VIVIANE MAGALHAES ZURLO</v>
          </cell>
        </row>
        <row r="7388">
          <cell r="A7388">
            <v>67014</v>
          </cell>
          <cell r="B7388" t="str">
            <v>LILIAM CRISTINA BARBOSA LIMA</v>
          </cell>
        </row>
        <row r="7389">
          <cell r="A7389">
            <v>69185</v>
          </cell>
          <cell r="B7389" t="str">
            <v>ADRIANA CRISTINA STUCHI</v>
          </cell>
        </row>
        <row r="7390">
          <cell r="A7390">
            <v>69726</v>
          </cell>
          <cell r="B7390" t="str">
            <v>RODRIGO PARREIRA DE MORAIS</v>
          </cell>
        </row>
        <row r="7391">
          <cell r="A7391">
            <v>75254</v>
          </cell>
          <cell r="B7391" t="str">
            <v>MILENE SAYURI KAWAI</v>
          </cell>
        </row>
        <row r="7392">
          <cell r="A7392">
            <v>76033</v>
          </cell>
          <cell r="B7392" t="str">
            <v>ERICA TEODORO PEREIRA LUZ</v>
          </cell>
        </row>
        <row r="7393">
          <cell r="A7393">
            <v>79987</v>
          </cell>
          <cell r="B7393" t="str">
            <v>NATHALIA SILVA TAVARES</v>
          </cell>
        </row>
        <row r="7394">
          <cell r="A7394">
            <v>50272</v>
          </cell>
          <cell r="B7394" t="str">
            <v>MARCIA CROCCI</v>
          </cell>
        </row>
        <row r="7395">
          <cell r="A7395">
            <v>46995</v>
          </cell>
          <cell r="B7395" t="str">
            <v>FELIPE GONCALVES DE SOUZA</v>
          </cell>
        </row>
        <row r="7396">
          <cell r="A7396">
            <v>56834</v>
          </cell>
          <cell r="B7396" t="str">
            <v>ERICA DE MELO ROCHA REINDL</v>
          </cell>
        </row>
        <row r="7397">
          <cell r="A7397">
            <v>60994</v>
          </cell>
          <cell r="B7397" t="str">
            <v>LIDIA DA SILVA LUCCA</v>
          </cell>
        </row>
        <row r="7398">
          <cell r="A7398">
            <v>71032</v>
          </cell>
          <cell r="B7398" t="str">
            <v>MONICA LICHTENECKER PRADO</v>
          </cell>
        </row>
        <row r="7399">
          <cell r="A7399">
            <v>75310</v>
          </cell>
          <cell r="B7399" t="str">
            <v>LETICIA DE FREITAS GOMES</v>
          </cell>
        </row>
        <row r="7400">
          <cell r="A7400">
            <v>75885</v>
          </cell>
          <cell r="B7400" t="str">
            <v>MATHEUS DOS SANTOS DEL PEZZO</v>
          </cell>
        </row>
        <row r="7401">
          <cell r="A7401">
            <v>75937</v>
          </cell>
          <cell r="B7401" t="str">
            <v>MICHELLE SOARES DE MEDEIROS</v>
          </cell>
        </row>
        <row r="7402">
          <cell r="A7402">
            <v>57495</v>
          </cell>
          <cell r="B7402" t="str">
            <v>GIULLIANA ADAMOLI</v>
          </cell>
        </row>
        <row r="7403">
          <cell r="A7403">
            <v>76391</v>
          </cell>
          <cell r="B7403" t="str">
            <v>FELIPE DE CAMPOS MATOS</v>
          </cell>
        </row>
        <row r="7404">
          <cell r="A7404">
            <v>9586</v>
          </cell>
          <cell r="B7404" t="str">
            <v>MARCOS ROBERTO VIEIRA</v>
          </cell>
        </row>
        <row r="7405">
          <cell r="A7405">
            <v>15243</v>
          </cell>
          <cell r="B7405" t="str">
            <v>ALECSANDRO FERREIRA</v>
          </cell>
        </row>
        <row r="7406">
          <cell r="A7406">
            <v>20015</v>
          </cell>
          <cell r="B7406" t="str">
            <v>PAULO SERGIO DOS SANTOS</v>
          </cell>
        </row>
        <row r="7407">
          <cell r="A7407">
            <v>34606</v>
          </cell>
          <cell r="B7407" t="str">
            <v>REINALDO JOSE BALBINO</v>
          </cell>
        </row>
        <row r="7408">
          <cell r="A7408">
            <v>41436</v>
          </cell>
          <cell r="B7408" t="str">
            <v>KELI REGINA CAETANO SILVA</v>
          </cell>
        </row>
        <row r="7409">
          <cell r="A7409">
            <v>54422</v>
          </cell>
          <cell r="B7409" t="str">
            <v>ALEXANDRE DA SILVA</v>
          </cell>
        </row>
        <row r="7410">
          <cell r="A7410">
            <v>57431</v>
          </cell>
          <cell r="B7410" t="str">
            <v>EMILY CRISTINA SENA DO CARMO</v>
          </cell>
        </row>
        <row r="7411">
          <cell r="A7411">
            <v>70365</v>
          </cell>
          <cell r="B7411" t="str">
            <v>MARIA ANGELA GIANETTI</v>
          </cell>
        </row>
        <row r="7412">
          <cell r="A7412">
            <v>71830</v>
          </cell>
          <cell r="B7412" t="str">
            <v>CAROLINE MARIANI ASSENCAO</v>
          </cell>
        </row>
        <row r="7413">
          <cell r="A7413">
            <v>71962</v>
          </cell>
          <cell r="B7413" t="str">
            <v>JESSICA SOARES BARRETO</v>
          </cell>
        </row>
        <row r="7414">
          <cell r="A7414">
            <v>76916</v>
          </cell>
          <cell r="B7414" t="str">
            <v>CARLOS ROBERTO CAROTENUTO</v>
          </cell>
        </row>
        <row r="7415">
          <cell r="A7415">
            <v>77639</v>
          </cell>
          <cell r="B7415" t="str">
            <v>BRUNO DA SILVA AMARAL</v>
          </cell>
        </row>
        <row r="7416">
          <cell r="A7416">
            <v>78826</v>
          </cell>
          <cell r="B7416" t="str">
            <v>THAIS CAMPOS</v>
          </cell>
        </row>
        <row r="7417">
          <cell r="A7417">
            <v>78881</v>
          </cell>
          <cell r="B7417" t="str">
            <v>BIANCA GARCIA MARTINS</v>
          </cell>
        </row>
        <row r="7418">
          <cell r="A7418">
            <v>79040</v>
          </cell>
          <cell r="B7418" t="str">
            <v>BRUNA MAIRA CARVALHO</v>
          </cell>
        </row>
        <row r="7419">
          <cell r="A7419">
            <v>17472</v>
          </cell>
          <cell r="B7419" t="str">
            <v>GISELA MAYUMI KODAMA</v>
          </cell>
        </row>
        <row r="7420">
          <cell r="A7420">
            <v>23656</v>
          </cell>
          <cell r="B7420" t="str">
            <v>INES DE OLIVEIRA NUNES SOUZA</v>
          </cell>
        </row>
        <row r="7421">
          <cell r="A7421">
            <v>40580</v>
          </cell>
          <cell r="B7421" t="str">
            <v>LAURINDO GONCALVES DA SILVA NETO</v>
          </cell>
        </row>
        <row r="7422">
          <cell r="A7422">
            <v>46239</v>
          </cell>
          <cell r="B7422" t="str">
            <v>ROSALINA APARECIDA FIORINO CURVELLO</v>
          </cell>
        </row>
        <row r="7423">
          <cell r="A7423">
            <v>66555</v>
          </cell>
          <cell r="B7423" t="str">
            <v>DANIELA PEREIRA MIGLIOZZI</v>
          </cell>
        </row>
        <row r="7424">
          <cell r="A7424">
            <v>8725</v>
          </cell>
          <cell r="B7424" t="str">
            <v>NORMA LOMBARDI DE MELO POZZANI</v>
          </cell>
        </row>
        <row r="7425">
          <cell r="A7425">
            <v>10017</v>
          </cell>
          <cell r="B7425" t="str">
            <v>RITA BOMFIM DOS SANTOS</v>
          </cell>
        </row>
        <row r="7426">
          <cell r="A7426">
            <v>30576</v>
          </cell>
          <cell r="B7426" t="str">
            <v>VIVIANE VALENCIO BIDOY DO AMARAL</v>
          </cell>
        </row>
        <row r="7427">
          <cell r="A7427">
            <v>40059</v>
          </cell>
          <cell r="B7427" t="str">
            <v>VALERIA ERRERA MELLO</v>
          </cell>
        </row>
        <row r="7428">
          <cell r="A7428">
            <v>42405</v>
          </cell>
          <cell r="B7428" t="str">
            <v>ELIANA LIMA SANTOS</v>
          </cell>
        </row>
        <row r="7429">
          <cell r="A7429">
            <v>44825</v>
          </cell>
          <cell r="B7429" t="str">
            <v>JULIANA DE CARVALHO</v>
          </cell>
        </row>
        <row r="7430">
          <cell r="A7430">
            <v>44930</v>
          </cell>
          <cell r="B7430" t="str">
            <v>ELLEN TAISE GONCALVES MARTINS BIAVO</v>
          </cell>
        </row>
        <row r="7431">
          <cell r="A7431">
            <v>45686</v>
          </cell>
          <cell r="B7431" t="str">
            <v>TERESA CRISTINA CAMARGO PIMENTA</v>
          </cell>
        </row>
        <row r="7432">
          <cell r="A7432">
            <v>47949</v>
          </cell>
          <cell r="B7432" t="str">
            <v>DENISE RAPUCCI CATAO RODRIGUES ALVES</v>
          </cell>
        </row>
        <row r="7433">
          <cell r="A7433">
            <v>50371</v>
          </cell>
          <cell r="B7433" t="str">
            <v>ADRIANA BERNABE IKEGAWA</v>
          </cell>
        </row>
        <row r="7434">
          <cell r="A7434">
            <v>52040</v>
          </cell>
          <cell r="B7434" t="str">
            <v>JOSE HELIO PINTO JUNIOR</v>
          </cell>
        </row>
        <row r="7435">
          <cell r="A7435">
            <v>52412</v>
          </cell>
          <cell r="B7435" t="str">
            <v>ALZIRA NAUATA DE SOUSA</v>
          </cell>
        </row>
        <row r="7436">
          <cell r="A7436">
            <v>52554</v>
          </cell>
          <cell r="B7436" t="str">
            <v>RODOLFO ALEXANDRE DO NASCIMENTO AQUINO</v>
          </cell>
        </row>
        <row r="7437">
          <cell r="A7437">
            <v>52559</v>
          </cell>
          <cell r="B7437" t="str">
            <v>ANDREIA GOMES FERNANDES PUMMER</v>
          </cell>
        </row>
        <row r="7438">
          <cell r="A7438">
            <v>53265</v>
          </cell>
          <cell r="B7438" t="str">
            <v>IRONI LIRIO DA CRUZ GONCALVES</v>
          </cell>
        </row>
        <row r="7439">
          <cell r="A7439">
            <v>56805</v>
          </cell>
          <cell r="B7439" t="str">
            <v>NEUSA OLIVEIRA ZERBINATTI</v>
          </cell>
        </row>
        <row r="7440">
          <cell r="A7440">
            <v>79067</v>
          </cell>
          <cell r="B7440" t="str">
            <v>GABRIEL ALCINO DO PRADO</v>
          </cell>
        </row>
        <row r="7441">
          <cell r="A7441">
            <v>79737</v>
          </cell>
          <cell r="B7441" t="str">
            <v>LUARA DOS SANTOS</v>
          </cell>
        </row>
        <row r="7442">
          <cell r="A7442">
            <v>79738</v>
          </cell>
          <cell r="B7442" t="str">
            <v>LEILA MAZLOUM</v>
          </cell>
        </row>
        <row r="7443">
          <cell r="A7443">
            <v>33209</v>
          </cell>
          <cell r="B7443" t="str">
            <v>ADABERTO RODRIGUES DA SILVA</v>
          </cell>
        </row>
        <row r="7444">
          <cell r="A7444">
            <v>17641</v>
          </cell>
          <cell r="B7444" t="str">
            <v>MARCIA MARIA FERIA</v>
          </cell>
        </row>
        <row r="7445">
          <cell r="A7445">
            <v>18957</v>
          </cell>
          <cell r="B7445" t="str">
            <v>MELISSA AUBIN ZANETTI MANGEA</v>
          </cell>
        </row>
        <row r="7446">
          <cell r="A7446">
            <v>23734</v>
          </cell>
          <cell r="B7446" t="str">
            <v>ROSANGELA SANTANA SOARES</v>
          </cell>
        </row>
        <row r="7447">
          <cell r="A7447">
            <v>14816</v>
          </cell>
          <cell r="B7447" t="str">
            <v>MARIA APARECIDA FERREIRA DOS SANTOS</v>
          </cell>
        </row>
        <row r="7448">
          <cell r="A7448">
            <v>53213</v>
          </cell>
          <cell r="B7448" t="str">
            <v>ALINE MENDONCA PEREIRA</v>
          </cell>
        </row>
        <row r="7449">
          <cell r="A7449">
            <v>75879</v>
          </cell>
          <cell r="B7449" t="str">
            <v>MILLENA MARTINI FELIX</v>
          </cell>
        </row>
        <row r="7450">
          <cell r="A7450">
            <v>28466</v>
          </cell>
          <cell r="B7450" t="str">
            <v>FRANCISCO DE ASSIS DE HONORINA MARTINS</v>
          </cell>
        </row>
        <row r="7451">
          <cell r="A7451">
            <v>28852</v>
          </cell>
          <cell r="B7451" t="str">
            <v>ALAOR RARIZ PALMA</v>
          </cell>
        </row>
        <row r="7452">
          <cell r="A7452">
            <v>29960</v>
          </cell>
          <cell r="B7452" t="str">
            <v>MARINALVA PITA FONSECA</v>
          </cell>
        </row>
        <row r="7453">
          <cell r="A7453">
            <v>37353</v>
          </cell>
          <cell r="B7453" t="str">
            <v>CLAUDIA TIMAFEJN DE ALMEIDA CRUZ</v>
          </cell>
        </row>
        <row r="7454">
          <cell r="A7454">
            <v>6120</v>
          </cell>
          <cell r="B7454" t="str">
            <v>MAURICIO LESSA</v>
          </cell>
        </row>
        <row r="7455">
          <cell r="A7455">
            <v>9482</v>
          </cell>
          <cell r="B7455" t="str">
            <v>SHEILA TAVARES DOS SANTOS POSSENTI</v>
          </cell>
        </row>
        <row r="7456">
          <cell r="A7456">
            <v>9521</v>
          </cell>
          <cell r="B7456" t="str">
            <v>ROBERSON ANTUNES DE LIMA</v>
          </cell>
        </row>
        <row r="7457">
          <cell r="A7457">
            <v>12695</v>
          </cell>
          <cell r="B7457" t="str">
            <v>DARCI CAETANO</v>
          </cell>
        </row>
        <row r="7458">
          <cell r="A7458">
            <v>13474</v>
          </cell>
          <cell r="B7458" t="str">
            <v>ANTONIO DONIZETI VAZ DE AZEVEDO</v>
          </cell>
        </row>
        <row r="7459">
          <cell r="A7459">
            <v>13850</v>
          </cell>
          <cell r="B7459" t="str">
            <v>KATIA FERNANDA FRIGOLI</v>
          </cell>
        </row>
        <row r="7460">
          <cell r="A7460">
            <v>17766</v>
          </cell>
          <cell r="B7460" t="str">
            <v>MARCELO MANOEL DA SILVA</v>
          </cell>
        </row>
        <row r="7461">
          <cell r="A7461">
            <v>17901</v>
          </cell>
          <cell r="B7461" t="str">
            <v>LUIS CARLOS DA SILVA</v>
          </cell>
        </row>
        <row r="7462">
          <cell r="A7462">
            <v>22895</v>
          </cell>
          <cell r="B7462" t="str">
            <v>MARCELO DE SOUZA FERREIRA</v>
          </cell>
        </row>
        <row r="7463">
          <cell r="A7463">
            <v>28893</v>
          </cell>
          <cell r="B7463" t="str">
            <v>JOSE CARLOS DINIZ</v>
          </cell>
        </row>
        <row r="7464">
          <cell r="A7464">
            <v>30738</v>
          </cell>
          <cell r="B7464" t="str">
            <v>AURELIO FARIA PALMA</v>
          </cell>
        </row>
        <row r="7465">
          <cell r="A7465">
            <v>31140</v>
          </cell>
          <cell r="B7465" t="str">
            <v>ESPEDITO FERREIRA DA SILVA</v>
          </cell>
        </row>
        <row r="7466">
          <cell r="A7466">
            <v>33059</v>
          </cell>
          <cell r="B7466" t="str">
            <v>SILVANA NUNES TYCHONIUK</v>
          </cell>
        </row>
        <row r="7467">
          <cell r="A7467">
            <v>35294</v>
          </cell>
          <cell r="B7467" t="str">
            <v>MARIA GABRIELA OLIVEIRA DO NASCIMENTO COSTA</v>
          </cell>
        </row>
        <row r="7468">
          <cell r="A7468">
            <v>35445</v>
          </cell>
          <cell r="B7468" t="str">
            <v>FABIOLA GARCIA DA SILVA</v>
          </cell>
        </row>
        <row r="7469">
          <cell r="A7469">
            <v>35656</v>
          </cell>
          <cell r="B7469" t="str">
            <v>MILENE DIAS LOPES</v>
          </cell>
        </row>
        <row r="7470">
          <cell r="A7470">
            <v>41037</v>
          </cell>
          <cell r="B7470" t="str">
            <v>ELAINE CRISTINE DE OLIVEIRA TORRES ARAUJO</v>
          </cell>
        </row>
        <row r="7471">
          <cell r="A7471">
            <v>42555</v>
          </cell>
          <cell r="B7471" t="str">
            <v>ELISEU ALEXANDRE DOS SANTOS</v>
          </cell>
        </row>
        <row r="7472">
          <cell r="A7472">
            <v>42569</v>
          </cell>
          <cell r="B7472" t="str">
            <v>ROBERTO DE CARVALHO</v>
          </cell>
        </row>
        <row r="7473">
          <cell r="A7473">
            <v>43516</v>
          </cell>
          <cell r="B7473" t="str">
            <v>ROBERTO ORTIZ DE CAMARGO</v>
          </cell>
        </row>
        <row r="7474">
          <cell r="A7474">
            <v>43710</v>
          </cell>
          <cell r="B7474" t="str">
            <v>MARLY AKEMI SOGA ALVES</v>
          </cell>
        </row>
        <row r="7475">
          <cell r="A7475">
            <v>44509</v>
          </cell>
          <cell r="B7475" t="str">
            <v>ANA LUIZA GERALDI PINTO</v>
          </cell>
        </row>
        <row r="7476">
          <cell r="A7476">
            <v>46297</v>
          </cell>
          <cell r="B7476" t="str">
            <v>ITO BISPO DA MOTA</v>
          </cell>
        </row>
        <row r="7477">
          <cell r="A7477">
            <v>47394</v>
          </cell>
          <cell r="B7477" t="str">
            <v>CARINA APARECIDA REZENDE</v>
          </cell>
        </row>
        <row r="7478">
          <cell r="A7478">
            <v>48236</v>
          </cell>
          <cell r="B7478" t="str">
            <v>CIBELE DA SILVA SANTOS LIMA</v>
          </cell>
        </row>
        <row r="7479">
          <cell r="A7479">
            <v>48587</v>
          </cell>
          <cell r="B7479" t="str">
            <v>JOSUE JOSE RAMOS</v>
          </cell>
        </row>
        <row r="7480">
          <cell r="A7480">
            <v>51745</v>
          </cell>
          <cell r="B7480" t="str">
            <v>JULIANA DONADON GAGGIOTTI MENESES</v>
          </cell>
        </row>
        <row r="7481">
          <cell r="A7481">
            <v>53660</v>
          </cell>
          <cell r="B7481" t="str">
            <v>DAVI FERREIRA TELES DOS SANTOS</v>
          </cell>
        </row>
        <row r="7482">
          <cell r="A7482">
            <v>54083</v>
          </cell>
          <cell r="B7482" t="str">
            <v>SANDOVAL MORAES DA SILVA</v>
          </cell>
        </row>
        <row r="7483">
          <cell r="A7483">
            <v>59095</v>
          </cell>
          <cell r="B7483" t="str">
            <v>DANILO RODRIGUES DA SILVA</v>
          </cell>
        </row>
        <row r="7484">
          <cell r="A7484">
            <v>59199</v>
          </cell>
          <cell r="B7484" t="str">
            <v>FRANCISCO HENRIQUE RODRIGUES DE OLIVEIRA</v>
          </cell>
        </row>
        <row r="7485">
          <cell r="A7485">
            <v>59466</v>
          </cell>
          <cell r="B7485" t="str">
            <v>LUIZ ANTONIO RODRIGUES</v>
          </cell>
        </row>
        <row r="7486">
          <cell r="A7486">
            <v>60724</v>
          </cell>
          <cell r="B7486" t="str">
            <v>RUSDAEL RODRIGUES</v>
          </cell>
        </row>
        <row r="7487">
          <cell r="A7487">
            <v>63743</v>
          </cell>
          <cell r="B7487" t="str">
            <v>DAYANE GONCALVES CARDOSO CUSTODIO</v>
          </cell>
        </row>
        <row r="7488">
          <cell r="A7488">
            <v>69146</v>
          </cell>
          <cell r="B7488" t="str">
            <v>WILSON CRUZ DE ANDRADE</v>
          </cell>
        </row>
        <row r="7489">
          <cell r="A7489">
            <v>69328</v>
          </cell>
          <cell r="B7489" t="str">
            <v>MARCO AURELIO CARDOZO CARVALHO</v>
          </cell>
        </row>
        <row r="7490">
          <cell r="A7490">
            <v>71247</v>
          </cell>
          <cell r="B7490" t="str">
            <v>ELCIO BRANDAO DOS SANTOS</v>
          </cell>
        </row>
        <row r="7491">
          <cell r="A7491">
            <v>71363</v>
          </cell>
          <cell r="B7491" t="str">
            <v>FABIO PASSOS DA COSTA</v>
          </cell>
        </row>
        <row r="7492">
          <cell r="A7492">
            <v>74267</v>
          </cell>
          <cell r="B7492" t="str">
            <v>KATH ROCHA SILVA</v>
          </cell>
        </row>
        <row r="7493">
          <cell r="A7493">
            <v>75672</v>
          </cell>
          <cell r="B7493" t="str">
            <v>RAQUEL HELENA TYCHONIUK DEL BUSSO</v>
          </cell>
        </row>
        <row r="7494">
          <cell r="A7494">
            <v>75792</v>
          </cell>
          <cell r="B7494" t="str">
            <v>VALMIR NILTON FERNANDES</v>
          </cell>
        </row>
        <row r="7495">
          <cell r="A7495">
            <v>75982</v>
          </cell>
          <cell r="B7495" t="str">
            <v>CRISTINA GONCALVES</v>
          </cell>
        </row>
        <row r="7496">
          <cell r="A7496">
            <v>76108</v>
          </cell>
          <cell r="B7496" t="str">
            <v>AMANDA VIRGILINO DE ANDRADE</v>
          </cell>
        </row>
        <row r="7497">
          <cell r="A7497">
            <v>76147</v>
          </cell>
          <cell r="B7497" t="str">
            <v>JESSICA PAOLLA BIGAO</v>
          </cell>
        </row>
        <row r="7498">
          <cell r="A7498">
            <v>76239</v>
          </cell>
          <cell r="B7498" t="str">
            <v>DEBORA FRANCA CAMILO</v>
          </cell>
        </row>
        <row r="7499">
          <cell r="A7499">
            <v>76723</v>
          </cell>
          <cell r="B7499" t="str">
            <v>CAIO MARTUCCI ARAUJO</v>
          </cell>
        </row>
        <row r="7500">
          <cell r="A7500">
            <v>76935</v>
          </cell>
          <cell r="B7500" t="str">
            <v>VANESSA MARTINELLI SARTORI</v>
          </cell>
        </row>
        <row r="7501">
          <cell r="A7501">
            <v>76957</v>
          </cell>
          <cell r="B7501" t="str">
            <v>RAFAEL PERES</v>
          </cell>
        </row>
        <row r="7502">
          <cell r="A7502">
            <v>76963</v>
          </cell>
          <cell r="B7502" t="str">
            <v>ULISSES TAVARES DE MELO</v>
          </cell>
        </row>
        <row r="7503">
          <cell r="A7503">
            <v>77211</v>
          </cell>
          <cell r="B7503" t="str">
            <v>WELLINGTON SILVA DOS SANTOS BRANDAO</v>
          </cell>
        </row>
        <row r="7504">
          <cell r="A7504">
            <v>77242</v>
          </cell>
          <cell r="B7504" t="str">
            <v>RAMOM SENGER SANTOS</v>
          </cell>
        </row>
        <row r="7505">
          <cell r="A7505">
            <v>77632</v>
          </cell>
          <cell r="B7505" t="str">
            <v>ANANIAS DOMINGOS DE ALMEIDA</v>
          </cell>
        </row>
        <row r="7506">
          <cell r="A7506">
            <v>77645</v>
          </cell>
          <cell r="B7506" t="str">
            <v>GILVAN DOS SANTOS</v>
          </cell>
        </row>
        <row r="7507">
          <cell r="A7507">
            <v>78302</v>
          </cell>
          <cell r="B7507" t="str">
            <v>JESSICA DIAS GOMES</v>
          </cell>
        </row>
        <row r="7508">
          <cell r="A7508">
            <v>78905</v>
          </cell>
          <cell r="B7508" t="str">
            <v>ROGERIO APARECIDO CECHINATO SANCHES</v>
          </cell>
        </row>
        <row r="7509">
          <cell r="A7509">
            <v>79035</v>
          </cell>
          <cell r="B7509" t="str">
            <v>WILTON ALVES DE ARAUJO</v>
          </cell>
        </row>
        <row r="7510">
          <cell r="A7510">
            <v>79309</v>
          </cell>
          <cell r="B7510" t="str">
            <v>LEANDRO DUARTE DE OLIVEIRA</v>
          </cell>
        </row>
        <row r="7511">
          <cell r="A7511">
            <v>22628</v>
          </cell>
          <cell r="B7511" t="str">
            <v>ANTONIO JUNIOR SOARES DE FREITAS</v>
          </cell>
        </row>
        <row r="7512">
          <cell r="A7512">
            <v>50129</v>
          </cell>
          <cell r="B7512" t="str">
            <v>CLAUDIO ALVES DA SILVA</v>
          </cell>
        </row>
        <row r="7513">
          <cell r="A7513">
            <v>52081</v>
          </cell>
          <cell r="B7513" t="str">
            <v>VIVIANE DAUE DE OLIVEIRA</v>
          </cell>
        </row>
        <row r="7514">
          <cell r="A7514">
            <v>59157</v>
          </cell>
          <cell r="B7514" t="str">
            <v>ESTEFANY DE OLIVEIRA SILVA</v>
          </cell>
        </row>
        <row r="7515">
          <cell r="A7515">
            <v>31990</v>
          </cell>
          <cell r="B7515" t="str">
            <v>MARIA CLAUDIA SERRANO</v>
          </cell>
        </row>
        <row r="7516">
          <cell r="A7516">
            <v>63841</v>
          </cell>
          <cell r="B7516" t="str">
            <v>JOSE ANTONIO RODRIGUES JUNIOR</v>
          </cell>
        </row>
        <row r="7517">
          <cell r="A7517">
            <v>75788</v>
          </cell>
          <cell r="B7517" t="str">
            <v>DEIVID SANTANA CORREA</v>
          </cell>
        </row>
        <row r="7518">
          <cell r="A7518">
            <v>76079</v>
          </cell>
          <cell r="B7518" t="str">
            <v>BEATRIZ PINHEIRO CAMILO</v>
          </cell>
        </row>
        <row r="7519">
          <cell r="A7519">
            <v>22493</v>
          </cell>
          <cell r="B7519" t="str">
            <v>ANTONIO LAEDSON MONTEIRO</v>
          </cell>
        </row>
        <row r="7520">
          <cell r="A7520">
            <v>50989</v>
          </cell>
          <cell r="B7520" t="str">
            <v>FRANCISCO ALBERTO PATO VILA COELHO</v>
          </cell>
        </row>
        <row r="7521">
          <cell r="A7521">
            <v>57033</v>
          </cell>
          <cell r="B7521" t="str">
            <v>LUIZ GUILHERME MARVILLA ROCHA</v>
          </cell>
        </row>
        <row r="7522">
          <cell r="A7522">
            <v>58672</v>
          </cell>
          <cell r="B7522" t="str">
            <v>UALLACI SANTOS SANTANA</v>
          </cell>
        </row>
        <row r="7523">
          <cell r="A7523">
            <v>59833</v>
          </cell>
          <cell r="B7523" t="str">
            <v>DAVID OLIVEIRA DE ASSIS</v>
          </cell>
        </row>
        <row r="7524">
          <cell r="A7524">
            <v>66848</v>
          </cell>
          <cell r="B7524" t="str">
            <v>GUILHERME PICOLI DOS SANTOS</v>
          </cell>
        </row>
        <row r="7525">
          <cell r="A7525">
            <v>72464</v>
          </cell>
          <cell r="B7525" t="str">
            <v>JOAO JOSE DE SOUZA</v>
          </cell>
        </row>
        <row r="7526">
          <cell r="A7526">
            <v>75276</v>
          </cell>
          <cell r="B7526" t="str">
            <v>EDUARDO ALCANTARA CIPRIANO</v>
          </cell>
        </row>
        <row r="7527">
          <cell r="A7527">
            <v>75753</v>
          </cell>
          <cell r="B7527" t="str">
            <v>JOSE CARLOS DA SILVA ALVES JUNIOR</v>
          </cell>
        </row>
        <row r="7528">
          <cell r="A7528">
            <v>75848</v>
          </cell>
          <cell r="B7528" t="str">
            <v>PAMELA BARBOSA BERNARDINO</v>
          </cell>
        </row>
        <row r="7529">
          <cell r="A7529">
            <v>76853</v>
          </cell>
          <cell r="B7529" t="str">
            <v>VICTOR HIDEKI UEHARA</v>
          </cell>
        </row>
        <row r="7530">
          <cell r="A7530">
            <v>31583</v>
          </cell>
          <cell r="B7530" t="str">
            <v>JOAO PAULO ALVES FLORENCIO</v>
          </cell>
        </row>
        <row r="7531">
          <cell r="A7531">
            <v>35106</v>
          </cell>
          <cell r="B7531" t="str">
            <v>JOEL SIMPLICIO TEIXEIRA</v>
          </cell>
        </row>
        <row r="7532">
          <cell r="A7532">
            <v>43794</v>
          </cell>
          <cell r="B7532" t="str">
            <v>GILBERTO MAURICIO SILVA DOS SANTOS</v>
          </cell>
        </row>
        <row r="7533">
          <cell r="A7533">
            <v>49301</v>
          </cell>
          <cell r="B7533" t="str">
            <v>LEANDRO FLOR CIQUINI</v>
          </cell>
        </row>
        <row r="7534">
          <cell r="A7534">
            <v>49518</v>
          </cell>
          <cell r="B7534" t="str">
            <v>RAFAEL NUNES DOS SANTOS</v>
          </cell>
        </row>
        <row r="7535">
          <cell r="A7535">
            <v>69496</v>
          </cell>
          <cell r="B7535" t="str">
            <v>EUGENIO BALBINO FACCINI</v>
          </cell>
        </row>
        <row r="7536">
          <cell r="A7536">
            <v>70972</v>
          </cell>
          <cell r="B7536" t="str">
            <v>RENATO DEOTI TEIXEIRA</v>
          </cell>
        </row>
        <row r="7537">
          <cell r="A7537">
            <v>74109</v>
          </cell>
          <cell r="B7537" t="str">
            <v>DENIS KAMI ALVES</v>
          </cell>
        </row>
        <row r="7538">
          <cell r="A7538">
            <v>33585</v>
          </cell>
          <cell r="B7538" t="str">
            <v>KLEBER MOREIRA DOS SANTOS</v>
          </cell>
        </row>
        <row r="7539">
          <cell r="A7539">
            <v>34851</v>
          </cell>
          <cell r="B7539" t="str">
            <v>NELSON RODRIGUES SAPIENZA</v>
          </cell>
        </row>
        <row r="7540">
          <cell r="A7540">
            <v>45438</v>
          </cell>
          <cell r="B7540" t="str">
            <v>FABIANO DO PRADO</v>
          </cell>
        </row>
        <row r="7541">
          <cell r="A7541">
            <v>45644</v>
          </cell>
          <cell r="B7541" t="str">
            <v>OSMARINA DE OLIVEIRA DOMINGOS SALES</v>
          </cell>
        </row>
        <row r="7542">
          <cell r="A7542">
            <v>48566</v>
          </cell>
          <cell r="B7542" t="str">
            <v>VINICIUS ELISIARIO DOS SANTOS</v>
          </cell>
        </row>
        <row r="7543">
          <cell r="A7543">
            <v>57546</v>
          </cell>
          <cell r="B7543" t="str">
            <v>RODRIGO UEMURA FIGUEIREDO</v>
          </cell>
        </row>
        <row r="7544">
          <cell r="A7544">
            <v>58684</v>
          </cell>
          <cell r="B7544" t="str">
            <v>CARLOS ELIAS VANDERLEI NEIVA</v>
          </cell>
        </row>
        <row r="7545">
          <cell r="A7545">
            <v>58997</v>
          </cell>
          <cell r="B7545" t="str">
            <v>LEONARDO CESAR DA SILVA ORTENSI</v>
          </cell>
        </row>
        <row r="7546">
          <cell r="A7546">
            <v>71071</v>
          </cell>
          <cell r="B7546" t="str">
            <v>ROGERIO APARECIDO OLIVEIRA DOS SANTOS</v>
          </cell>
        </row>
        <row r="7547">
          <cell r="A7547">
            <v>12685</v>
          </cell>
          <cell r="B7547" t="str">
            <v>SIDNEI GONCALVES FERREIRA</v>
          </cell>
        </row>
        <row r="7548">
          <cell r="A7548">
            <v>31445</v>
          </cell>
          <cell r="B7548" t="str">
            <v>JOSE VALDEMAR LIMA</v>
          </cell>
        </row>
        <row r="7549">
          <cell r="A7549">
            <v>32630</v>
          </cell>
          <cell r="B7549" t="str">
            <v>LUIS ADENILSON DE MEDEIROS SANTOS</v>
          </cell>
        </row>
        <row r="7550">
          <cell r="A7550">
            <v>42293</v>
          </cell>
          <cell r="B7550" t="str">
            <v>TIAGO TEIXEIRA DE SOUSA</v>
          </cell>
        </row>
        <row r="7551">
          <cell r="A7551">
            <v>73914</v>
          </cell>
          <cell r="B7551" t="str">
            <v>CLAYTON HENRIQUE LEAL MIGUEL</v>
          </cell>
        </row>
        <row r="7552">
          <cell r="A7552">
            <v>43945</v>
          </cell>
          <cell r="B7552" t="str">
            <v>LENITA BELTRAN BUZATO</v>
          </cell>
        </row>
        <row r="7553">
          <cell r="A7553">
            <v>50484</v>
          </cell>
          <cell r="B7553" t="str">
            <v>SABRINA NUNES DE AZEVEDO</v>
          </cell>
        </row>
        <row r="7554">
          <cell r="A7554">
            <v>52222</v>
          </cell>
          <cell r="B7554" t="str">
            <v>MONICA CRISTINA VIEIRA DE JESUS</v>
          </cell>
        </row>
        <row r="7555">
          <cell r="A7555">
            <v>75403</v>
          </cell>
          <cell r="B7555" t="str">
            <v>PRISCILA D ANUNZIO ALVES DA SILVA</v>
          </cell>
        </row>
        <row r="7556">
          <cell r="A7556">
            <v>27363</v>
          </cell>
          <cell r="B7556" t="str">
            <v>CINTIA APARECIDA CASAGRANDE</v>
          </cell>
        </row>
        <row r="7557">
          <cell r="A7557">
            <v>38147</v>
          </cell>
          <cell r="B7557" t="str">
            <v>CAMILA LIMA BATISTA NISHIKAWA</v>
          </cell>
        </row>
        <row r="7558">
          <cell r="A7558">
            <v>59685</v>
          </cell>
          <cell r="B7558" t="str">
            <v>JULIANA NUNES DE AZEVEDO</v>
          </cell>
        </row>
        <row r="7559">
          <cell r="A7559">
            <v>65497</v>
          </cell>
          <cell r="B7559" t="str">
            <v>ELVIS PERON PEREIRA DE SOUZA ANDRADE</v>
          </cell>
        </row>
        <row r="7560">
          <cell r="A7560">
            <v>68351</v>
          </cell>
          <cell r="B7560" t="str">
            <v>TATIANE NOVAIS DOS SANTOS REIS</v>
          </cell>
        </row>
        <row r="7561">
          <cell r="A7561">
            <v>32045</v>
          </cell>
          <cell r="B7561" t="str">
            <v>ADRIANA DOS SANTOS PAES</v>
          </cell>
        </row>
        <row r="7562">
          <cell r="A7562">
            <v>33917</v>
          </cell>
          <cell r="B7562" t="str">
            <v>CARLA ROCHA DE JESUS</v>
          </cell>
        </row>
        <row r="7563">
          <cell r="A7563">
            <v>33938</v>
          </cell>
          <cell r="B7563" t="str">
            <v>CATARINA SERAVALLI RIVAS</v>
          </cell>
        </row>
        <row r="7564">
          <cell r="A7564">
            <v>38306</v>
          </cell>
          <cell r="B7564" t="str">
            <v>ROSEMEIRE CAMMARDELLA</v>
          </cell>
        </row>
        <row r="7565">
          <cell r="A7565">
            <v>48001</v>
          </cell>
          <cell r="B7565" t="str">
            <v>DAIANA LIMA SOUZA SANTOS</v>
          </cell>
        </row>
        <row r="7566">
          <cell r="A7566">
            <v>53044</v>
          </cell>
          <cell r="B7566" t="str">
            <v>MARCIA LUZIA GARCIA</v>
          </cell>
        </row>
        <row r="7567">
          <cell r="A7567">
            <v>54348</v>
          </cell>
          <cell r="B7567" t="str">
            <v>JENNIFER SEIPEL MUDEH</v>
          </cell>
        </row>
        <row r="7568">
          <cell r="A7568">
            <v>57776</v>
          </cell>
          <cell r="B7568" t="str">
            <v>LEANDRO RIBEIRO PRADO</v>
          </cell>
        </row>
        <row r="7569">
          <cell r="A7569">
            <v>71040</v>
          </cell>
          <cell r="B7569" t="str">
            <v>WANESSA BOTTONI</v>
          </cell>
        </row>
        <row r="7570">
          <cell r="A7570">
            <v>6923</v>
          </cell>
          <cell r="B7570" t="str">
            <v>IRANILDE LOPES LOURENCO</v>
          </cell>
        </row>
        <row r="7571">
          <cell r="A7571">
            <v>11592</v>
          </cell>
          <cell r="B7571" t="str">
            <v>NILTON PAES DOS SANTOS</v>
          </cell>
        </row>
        <row r="7572">
          <cell r="A7572">
            <v>11670</v>
          </cell>
          <cell r="B7572" t="str">
            <v>HUMBERTO DE OLIVEIRA</v>
          </cell>
        </row>
        <row r="7573">
          <cell r="A7573">
            <v>11791</v>
          </cell>
          <cell r="B7573" t="str">
            <v>OSMAR DE OLIVEIRA VITAL</v>
          </cell>
        </row>
        <row r="7574">
          <cell r="A7574">
            <v>13030</v>
          </cell>
          <cell r="B7574" t="str">
            <v>JOAO AMERICO NAVARRO DOS SANTOS</v>
          </cell>
        </row>
        <row r="7575">
          <cell r="A7575">
            <v>13696</v>
          </cell>
          <cell r="B7575" t="str">
            <v>ISRAEL ALVES VIANA</v>
          </cell>
        </row>
        <row r="7576">
          <cell r="A7576">
            <v>14756</v>
          </cell>
          <cell r="B7576" t="str">
            <v>DENILSON LOCATELLI</v>
          </cell>
        </row>
        <row r="7577">
          <cell r="A7577">
            <v>15035</v>
          </cell>
          <cell r="B7577" t="str">
            <v>JOSE CARLOS PENHA</v>
          </cell>
        </row>
        <row r="7578">
          <cell r="A7578">
            <v>15356</v>
          </cell>
          <cell r="B7578" t="str">
            <v>EDENILSON DE SOUZA</v>
          </cell>
        </row>
        <row r="7579">
          <cell r="A7579">
            <v>15644</v>
          </cell>
          <cell r="B7579" t="str">
            <v>MARCO AURELIO SILVA</v>
          </cell>
        </row>
        <row r="7580">
          <cell r="A7580">
            <v>19610</v>
          </cell>
          <cell r="B7580" t="str">
            <v>FRANCISCO DOS SANTOS</v>
          </cell>
        </row>
        <row r="7581">
          <cell r="A7581">
            <v>19691</v>
          </cell>
          <cell r="B7581" t="str">
            <v>JOSE MARIA DA SILVA</v>
          </cell>
        </row>
        <row r="7582">
          <cell r="A7582">
            <v>20306</v>
          </cell>
          <cell r="B7582" t="str">
            <v>ANGELA MARIA SOBREIRA DE BARROS</v>
          </cell>
        </row>
        <row r="7583">
          <cell r="A7583">
            <v>22342</v>
          </cell>
          <cell r="B7583" t="str">
            <v>MAURICIO VASCONCELLOS</v>
          </cell>
        </row>
        <row r="7584">
          <cell r="A7584">
            <v>22559</v>
          </cell>
          <cell r="B7584" t="str">
            <v>ALEXANDRE GOMES DE SOUZA</v>
          </cell>
        </row>
        <row r="7585">
          <cell r="A7585">
            <v>22576</v>
          </cell>
          <cell r="B7585" t="str">
            <v>JOSE SOARES DE SOUZA</v>
          </cell>
        </row>
        <row r="7586">
          <cell r="A7586">
            <v>23046</v>
          </cell>
          <cell r="B7586" t="str">
            <v>ANA CLAUDIA CAMPOS VARGAS DOS SANTOS</v>
          </cell>
        </row>
        <row r="7587">
          <cell r="A7587">
            <v>32072</v>
          </cell>
          <cell r="B7587" t="str">
            <v>LUCIANE SCUSSEL DUARTE LIMA</v>
          </cell>
        </row>
        <row r="7588">
          <cell r="A7588">
            <v>32559</v>
          </cell>
          <cell r="B7588" t="str">
            <v>SANDRO MARIANO</v>
          </cell>
        </row>
        <row r="7589">
          <cell r="A7589">
            <v>33211</v>
          </cell>
          <cell r="B7589" t="str">
            <v>JACKSON LUIS DOS ANJOS OLIVEIRA</v>
          </cell>
        </row>
        <row r="7590">
          <cell r="A7590">
            <v>33271</v>
          </cell>
          <cell r="B7590" t="str">
            <v>SERGIO APARECIDO RODRIGUES</v>
          </cell>
        </row>
        <row r="7591">
          <cell r="A7591">
            <v>33558</v>
          </cell>
          <cell r="B7591" t="str">
            <v>WALDINEY OZIRIS ANTONELLO</v>
          </cell>
        </row>
        <row r="7592">
          <cell r="A7592">
            <v>33888</v>
          </cell>
          <cell r="B7592" t="str">
            <v>LEONICE ZANONI MARTINI</v>
          </cell>
        </row>
        <row r="7593">
          <cell r="A7593">
            <v>34099</v>
          </cell>
          <cell r="B7593" t="str">
            <v>CELSO PAULINO</v>
          </cell>
        </row>
        <row r="7594">
          <cell r="A7594">
            <v>34459</v>
          </cell>
          <cell r="B7594" t="str">
            <v>SANDRO TENORIO DE LIMA</v>
          </cell>
        </row>
        <row r="7595">
          <cell r="A7595">
            <v>34614</v>
          </cell>
          <cell r="B7595" t="str">
            <v>SANDRO TOSHIHARU YOSHIDA</v>
          </cell>
        </row>
        <row r="7596">
          <cell r="A7596">
            <v>35437</v>
          </cell>
          <cell r="B7596" t="str">
            <v>MARCELA ALVES DE OLIVEIRA RODRIGUES</v>
          </cell>
        </row>
        <row r="7597">
          <cell r="A7597">
            <v>35540</v>
          </cell>
          <cell r="B7597" t="str">
            <v>HERCULES FERREIRA GOMES</v>
          </cell>
        </row>
        <row r="7598">
          <cell r="A7598">
            <v>38233</v>
          </cell>
          <cell r="B7598" t="str">
            <v>PAULINA ALVES MARINHO ALBINO</v>
          </cell>
        </row>
        <row r="7599">
          <cell r="A7599">
            <v>38651</v>
          </cell>
          <cell r="B7599" t="str">
            <v>RAIMUNDO NONATO LEITAO BEZERRA</v>
          </cell>
        </row>
        <row r="7600">
          <cell r="A7600">
            <v>42847</v>
          </cell>
          <cell r="B7600" t="str">
            <v>SILVIO CESAR VALERIO</v>
          </cell>
        </row>
        <row r="7601">
          <cell r="A7601">
            <v>43511</v>
          </cell>
          <cell r="B7601" t="str">
            <v>JACI PHILOMENO GERALDO</v>
          </cell>
        </row>
        <row r="7602">
          <cell r="A7602">
            <v>43558</v>
          </cell>
          <cell r="B7602" t="str">
            <v>EDNA CERQUEIRA RIBAS COSTA</v>
          </cell>
        </row>
        <row r="7603">
          <cell r="A7603">
            <v>43587</v>
          </cell>
          <cell r="B7603" t="str">
            <v>ROGERIO VIEIRA DE LIMA</v>
          </cell>
        </row>
        <row r="7604">
          <cell r="A7604">
            <v>49240</v>
          </cell>
          <cell r="B7604" t="str">
            <v>WELTON PAINS DOS SANTOS</v>
          </cell>
        </row>
        <row r="7605">
          <cell r="A7605">
            <v>51616</v>
          </cell>
          <cell r="B7605" t="str">
            <v>KATIA HARUMI TAGASHIRA</v>
          </cell>
        </row>
        <row r="7606">
          <cell r="A7606">
            <v>51930</v>
          </cell>
          <cell r="B7606" t="str">
            <v>KEYTT JOHANNA HEYDER ZAMORANO</v>
          </cell>
        </row>
        <row r="7607">
          <cell r="A7607">
            <v>52173</v>
          </cell>
          <cell r="B7607" t="str">
            <v>JEFFERSON FERREIRA DA SILVA</v>
          </cell>
        </row>
        <row r="7608">
          <cell r="A7608">
            <v>52365</v>
          </cell>
          <cell r="B7608" t="str">
            <v>FRANCIMARIO DO NASCIMENTO MACIEL</v>
          </cell>
        </row>
        <row r="7609">
          <cell r="A7609">
            <v>53473</v>
          </cell>
          <cell r="B7609" t="str">
            <v>SIEGFRIED APARECIDO SCHOPPAN</v>
          </cell>
        </row>
        <row r="7610">
          <cell r="A7610">
            <v>53488</v>
          </cell>
          <cell r="B7610" t="str">
            <v>ALESSANDRA COSTA E SILVA</v>
          </cell>
        </row>
        <row r="7611">
          <cell r="A7611">
            <v>58704</v>
          </cell>
          <cell r="B7611" t="str">
            <v>DOUGLAS JACKSON DIAS</v>
          </cell>
        </row>
        <row r="7612">
          <cell r="A7612">
            <v>58724</v>
          </cell>
          <cell r="B7612" t="str">
            <v>LINCOLN PEREIRA DA COSTA</v>
          </cell>
        </row>
        <row r="7613">
          <cell r="A7613">
            <v>59907</v>
          </cell>
          <cell r="B7613" t="str">
            <v>PEDRO PERES JUNIOR</v>
          </cell>
        </row>
        <row r="7614">
          <cell r="A7614">
            <v>60129</v>
          </cell>
          <cell r="B7614" t="str">
            <v>SILENE ROCHA DOS SANTOS</v>
          </cell>
        </row>
        <row r="7615">
          <cell r="A7615">
            <v>60896</v>
          </cell>
          <cell r="B7615" t="str">
            <v>SERGIO BATISTA DOS SANTOS</v>
          </cell>
        </row>
        <row r="7616">
          <cell r="A7616">
            <v>60900</v>
          </cell>
          <cell r="B7616" t="str">
            <v>VALTER SPINOLA DE ABREU</v>
          </cell>
        </row>
        <row r="7617">
          <cell r="A7617">
            <v>60903</v>
          </cell>
          <cell r="B7617" t="str">
            <v>RAFAEL FRANCIS GONZALEZ</v>
          </cell>
        </row>
        <row r="7618">
          <cell r="A7618">
            <v>60913</v>
          </cell>
          <cell r="B7618" t="str">
            <v>MISAEL ALMEIDA DA SILVA</v>
          </cell>
        </row>
        <row r="7619">
          <cell r="A7619">
            <v>60926</v>
          </cell>
          <cell r="B7619" t="str">
            <v>ADEMIR AZEVEDO SILVA</v>
          </cell>
        </row>
        <row r="7620">
          <cell r="A7620">
            <v>60929</v>
          </cell>
          <cell r="B7620" t="str">
            <v>JOSE CARLOS GUASTALLE</v>
          </cell>
        </row>
        <row r="7621">
          <cell r="A7621">
            <v>60940</v>
          </cell>
          <cell r="B7621" t="str">
            <v>NORBERTO DE CARVALHO</v>
          </cell>
        </row>
        <row r="7622">
          <cell r="A7622">
            <v>60962</v>
          </cell>
          <cell r="B7622" t="str">
            <v>MARCIO WILLIAM DA SILVA</v>
          </cell>
        </row>
        <row r="7623">
          <cell r="A7623">
            <v>60971</v>
          </cell>
          <cell r="B7623" t="str">
            <v>JOSEFA ALVES DO NASCIMENTO IRMA MARCELINO</v>
          </cell>
        </row>
        <row r="7624">
          <cell r="A7624">
            <v>60991</v>
          </cell>
          <cell r="B7624" t="str">
            <v>WILSON APARECIDO DA SILVA</v>
          </cell>
        </row>
        <row r="7625">
          <cell r="A7625">
            <v>61018</v>
          </cell>
          <cell r="B7625" t="str">
            <v>MICHELLY MIRELE CANTALICE DINIZ</v>
          </cell>
        </row>
        <row r="7626">
          <cell r="A7626">
            <v>61038</v>
          </cell>
          <cell r="B7626" t="str">
            <v>KARINA SANTOS MENDONCA</v>
          </cell>
        </row>
        <row r="7627">
          <cell r="A7627">
            <v>61039</v>
          </cell>
          <cell r="B7627" t="str">
            <v>ELVIS SANDRO DOS SANTOS ARAUJO</v>
          </cell>
        </row>
        <row r="7628">
          <cell r="A7628">
            <v>61043</v>
          </cell>
          <cell r="B7628" t="str">
            <v>LUCIANA REGINA ARAUJO CERVINO</v>
          </cell>
        </row>
        <row r="7629">
          <cell r="A7629">
            <v>61044</v>
          </cell>
          <cell r="B7629" t="str">
            <v>JEFERSON RAIMUNDO NASCIMENTO DOS SANTOS</v>
          </cell>
        </row>
        <row r="7630">
          <cell r="A7630">
            <v>61048</v>
          </cell>
          <cell r="B7630" t="str">
            <v>ANDERSON FRANCISCO DOS SANTOS</v>
          </cell>
        </row>
        <row r="7631">
          <cell r="A7631">
            <v>61469</v>
          </cell>
          <cell r="B7631" t="str">
            <v>JOSE VITOR MOREIRA CABRAL</v>
          </cell>
        </row>
        <row r="7632">
          <cell r="A7632">
            <v>61485</v>
          </cell>
          <cell r="B7632" t="str">
            <v>SIMONE CONCEICAO JUNQUETTI TROVO</v>
          </cell>
        </row>
        <row r="7633">
          <cell r="A7633">
            <v>61546</v>
          </cell>
          <cell r="B7633" t="str">
            <v>CAIO RODRIGO DE LUCENA</v>
          </cell>
        </row>
        <row r="7634">
          <cell r="A7634">
            <v>62831</v>
          </cell>
          <cell r="B7634" t="str">
            <v>IARA GEORGE DE OLIVEIRA</v>
          </cell>
        </row>
        <row r="7635">
          <cell r="A7635">
            <v>69453</v>
          </cell>
          <cell r="B7635" t="str">
            <v>JULIANA POLESI VELOSO</v>
          </cell>
        </row>
        <row r="7636">
          <cell r="A7636">
            <v>70913</v>
          </cell>
          <cell r="B7636" t="str">
            <v>LARISSA LOPES DE SOUSA OLIVEIRA</v>
          </cell>
        </row>
        <row r="7637">
          <cell r="A7637">
            <v>72700</v>
          </cell>
          <cell r="B7637" t="str">
            <v>LAZARO SILVA OLIVEIRA</v>
          </cell>
        </row>
        <row r="7638">
          <cell r="A7638">
            <v>73059</v>
          </cell>
          <cell r="B7638" t="str">
            <v xml:space="preserve">EMERSON FREIRE FERNANDES </v>
          </cell>
        </row>
        <row r="7639">
          <cell r="A7639">
            <v>75274</v>
          </cell>
          <cell r="B7639" t="str">
            <v>ANA RAQUEL DA SILVA CASTOR</v>
          </cell>
        </row>
        <row r="7640">
          <cell r="A7640">
            <v>75683</v>
          </cell>
          <cell r="B7640" t="str">
            <v>JULIANA CRISTINA MORAES DE LOREDO</v>
          </cell>
        </row>
        <row r="7641">
          <cell r="A7641">
            <v>75787</v>
          </cell>
          <cell r="B7641" t="str">
            <v>BRUNA PINHEIRO RAMOS</v>
          </cell>
        </row>
        <row r="7642">
          <cell r="A7642">
            <v>76287</v>
          </cell>
          <cell r="B7642" t="str">
            <v>GABRIEL TEIXEIRA ZANFORLIN</v>
          </cell>
        </row>
        <row r="7643">
          <cell r="A7643">
            <v>76890</v>
          </cell>
          <cell r="B7643" t="str">
            <v>INACIO JOSE SOARES DOS SANTOS</v>
          </cell>
        </row>
        <row r="7644">
          <cell r="A7644">
            <v>76896</v>
          </cell>
          <cell r="B7644" t="str">
            <v>ANDRE DE LIMA ALBUQUERQUE</v>
          </cell>
        </row>
        <row r="7645">
          <cell r="A7645">
            <v>76930</v>
          </cell>
          <cell r="B7645" t="str">
            <v>RUBENS SALAL DA SILVA SANTOS</v>
          </cell>
        </row>
        <row r="7646">
          <cell r="A7646">
            <v>76946</v>
          </cell>
          <cell r="B7646" t="str">
            <v>ALECSANDRO DAVID BARBOSA DA SILVEIRA</v>
          </cell>
        </row>
        <row r="7647">
          <cell r="A7647">
            <v>77631</v>
          </cell>
          <cell r="B7647" t="str">
            <v>JOEL ARAUJO ASSUNCAO</v>
          </cell>
        </row>
        <row r="7648">
          <cell r="A7648">
            <v>80181</v>
          </cell>
          <cell r="B7648" t="str">
            <v>LUCAS VINICIUS DE ANDRADE RIBEIRO</v>
          </cell>
        </row>
        <row r="7649">
          <cell r="A7649">
            <v>9602</v>
          </cell>
          <cell r="B7649" t="str">
            <v>SANDRA REGINA LEOPOLDINO</v>
          </cell>
        </row>
        <row r="7650">
          <cell r="A7650">
            <v>46102</v>
          </cell>
          <cell r="B7650" t="str">
            <v>ERENILSON ANTONIO DE ARAUJO</v>
          </cell>
        </row>
        <row r="7651">
          <cell r="A7651">
            <v>50776</v>
          </cell>
          <cell r="B7651" t="str">
            <v>NORBERTO CARLOS BEZERRA</v>
          </cell>
        </row>
        <row r="7652">
          <cell r="A7652">
            <v>53996</v>
          </cell>
          <cell r="B7652" t="str">
            <v>DERNIVALDO LEITE DOS SANTOS</v>
          </cell>
        </row>
        <row r="7653">
          <cell r="A7653">
            <v>61407</v>
          </cell>
          <cell r="B7653" t="str">
            <v>BENEDITO BARBOSA JUNIOR</v>
          </cell>
        </row>
        <row r="7654">
          <cell r="A7654">
            <v>64313</v>
          </cell>
          <cell r="B7654" t="str">
            <v>FLAVIO REGIS ROMANINI</v>
          </cell>
        </row>
        <row r="7655">
          <cell r="A7655">
            <v>66440</v>
          </cell>
          <cell r="B7655" t="str">
            <v>SHEYLA DE MELO PEREIRA</v>
          </cell>
        </row>
        <row r="7656">
          <cell r="A7656">
            <v>66517</v>
          </cell>
          <cell r="B7656" t="str">
            <v>DOUGLAS GOMES LOPES</v>
          </cell>
        </row>
        <row r="7657">
          <cell r="A7657">
            <v>79991</v>
          </cell>
          <cell r="B7657" t="str">
            <v>REGIS LEVI OLIVEIRA DOS SANTOS</v>
          </cell>
        </row>
        <row r="7658">
          <cell r="A7658">
            <v>63766</v>
          </cell>
          <cell r="B7658" t="str">
            <v>GUSTAVO HENRIC COSTA</v>
          </cell>
        </row>
        <row r="7659">
          <cell r="A7659">
            <v>69151</v>
          </cell>
          <cell r="B7659" t="str">
            <v>JOSE CARLOS DE MIRANDA</v>
          </cell>
        </row>
        <row r="7660">
          <cell r="A7660">
            <v>69176</v>
          </cell>
          <cell r="B7660" t="str">
            <v>MIGUEL LANDI FILHO</v>
          </cell>
        </row>
        <row r="7661">
          <cell r="A7661">
            <v>73371</v>
          </cell>
          <cell r="B7661" t="str">
            <v>MAGDA APARECIDA RIBEIRO</v>
          </cell>
        </row>
        <row r="7662">
          <cell r="A7662">
            <v>74860</v>
          </cell>
          <cell r="B7662" t="str">
            <v>FABIO CAVALCANTI DE SOUZA</v>
          </cell>
        </row>
        <row r="7663">
          <cell r="A7663">
            <v>79046</v>
          </cell>
          <cell r="B7663" t="str">
            <v>PEDRO HENRIQUE ESCHER TOSTES DE CASTRO</v>
          </cell>
        </row>
        <row r="7664">
          <cell r="A7664">
            <v>79515</v>
          </cell>
          <cell r="B7664" t="str">
            <v>CAMILA PEREIRA PINATO</v>
          </cell>
        </row>
        <row r="7665">
          <cell r="A7665">
            <v>79722</v>
          </cell>
          <cell r="B7665" t="str">
            <v>ISAIAS SOUSA DE OLIVEIRA</v>
          </cell>
        </row>
        <row r="7666">
          <cell r="A7666">
            <v>79755</v>
          </cell>
          <cell r="B7666" t="str">
            <v>MARCIO DA SILVA PEREIRA</v>
          </cell>
        </row>
        <row r="7667">
          <cell r="A7667">
            <v>79760</v>
          </cell>
          <cell r="B7667" t="str">
            <v>LEANDRO DA SILVA</v>
          </cell>
        </row>
        <row r="7668">
          <cell r="A7668">
            <v>79920</v>
          </cell>
          <cell r="B7668" t="str">
            <v>MARCIA MORAES DA SILVA</v>
          </cell>
        </row>
        <row r="7669">
          <cell r="A7669">
            <v>80069</v>
          </cell>
          <cell r="B7669" t="str">
            <v>NATYLLA ALTEM DE OLIVEIRA AMORIM</v>
          </cell>
        </row>
        <row r="7670">
          <cell r="A7670">
            <v>80107</v>
          </cell>
          <cell r="B7670" t="str">
            <v>URSULLA ANDRESS ELMESCANY FERREIRA</v>
          </cell>
        </row>
        <row r="7671">
          <cell r="A7671">
            <v>80108</v>
          </cell>
          <cell r="B7671" t="str">
            <v>VANESSA RIBEIRO DA SILVA</v>
          </cell>
        </row>
        <row r="7672">
          <cell r="A7672">
            <v>80135</v>
          </cell>
          <cell r="B7672" t="str">
            <v>ADRIANA MIRANDA</v>
          </cell>
        </row>
        <row r="7673">
          <cell r="A7673">
            <v>80137</v>
          </cell>
          <cell r="B7673" t="str">
            <v>TAINA OLIVEIRA DA SILVA</v>
          </cell>
        </row>
        <row r="7674">
          <cell r="A7674">
            <v>80165</v>
          </cell>
          <cell r="B7674" t="str">
            <v>ANDERSON JESUS DE LIMA</v>
          </cell>
        </row>
        <row r="7675">
          <cell r="A7675">
            <v>80176</v>
          </cell>
          <cell r="B7675" t="str">
            <v>RAFAEL BUSTO INFANTE</v>
          </cell>
        </row>
        <row r="7676">
          <cell r="A7676">
            <v>80201</v>
          </cell>
          <cell r="B7676" t="str">
            <v>JOSEMIR NICACIO RODRIGUES</v>
          </cell>
        </row>
        <row r="7677">
          <cell r="A7677">
            <v>80205</v>
          </cell>
          <cell r="B7677" t="str">
            <v>PAULO ROBERTO SPINELLI</v>
          </cell>
        </row>
        <row r="7678">
          <cell r="A7678">
            <v>80225</v>
          </cell>
          <cell r="B7678" t="str">
            <v>MARISA DA SILVA SANT ANNA BRAZ</v>
          </cell>
        </row>
        <row r="7679">
          <cell r="A7679">
            <v>80233</v>
          </cell>
          <cell r="B7679" t="str">
            <v>FERNANDA PAULA GUIMARAES</v>
          </cell>
        </row>
        <row r="7680">
          <cell r="A7680">
            <v>80253</v>
          </cell>
          <cell r="B7680" t="str">
            <v>ALINE GUIMARAES ANASTACIO</v>
          </cell>
        </row>
        <row r="7681">
          <cell r="A7681">
            <v>80255</v>
          </cell>
          <cell r="B7681" t="str">
            <v>LEDA FERREIRA DE LIMA</v>
          </cell>
        </row>
        <row r="7682">
          <cell r="A7682">
            <v>80259</v>
          </cell>
          <cell r="B7682" t="str">
            <v>JULIANA BRITO ALVES DE SOUZA</v>
          </cell>
        </row>
        <row r="7683">
          <cell r="A7683">
            <v>80265</v>
          </cell>
          <cell r="B7683" t="str">
            <v>ROSANGELA AVELINO DOS SANTOS SOUSA</v>
          </cell>
        </row>
        <row r="7684">
          <cell r="A7684">
            <v>80274</v>
          </cell>
          <cell r="B7684" t="str">
            <v>RAQUEL DA SILVA SOARES</v>
          </cell>
        </row>
        <row r="7685">
          <cell r="A7685">
            <v>80275</v>
          </cell>
          <cell r="B7685" t="str">
            <v>JOSEANE SANTOS</v>
          </cell>
        </row>
        <row r="7686">
          <cell r="A7686">
            <v>80280</v>
          </cell>
          <cell r="B7686" t="str">
            <v>KELLY REGINA FERREIRA</v>
          </cell>
        </row>
        <row r="7687">
          <cell r="A7687">
            <v>80281</v>
          </cell>
          <cell r="B7687" t="str">
            <v>JESICA DA SILVA LIMA</v>
          </cell>
        </row>
        <row r="7688">
          <cell r="A7688">
            <v>80282</v>
          </cell>
          <cell r="B7688" t="str">
            <v>FELLIPE LIDERMAN DE LIMA MOREIRA</v>
          </cell>
        </row>
        <row r="7689">
          <cell r="A7689">
            <v>80284</v>
          </cell>
          <cell r="B7689" t="str">
            <v>DAYANE DE MELO</v>
          </cell>
        </row>
        <row r="7690">
          <cell r="A7690">
            <v>80285</v>
          </cell>
          <cell r="B7690" t="str">
            <v>TATIANA MESSIAS DE SOUZA</v>
          </cell>
        </row>
        <row r="7691">
          <cell r="A7691">
            <v>80287</v>
          </cell>
          <cell r="B7691" t="str">
            <v>IZANDRA VIEIRA REGIS LIMA</v>
          </cell>
        </row>
        <row r="7692">
          <cell r="A7692">
            <v>80288</v>
          </cell>
          <cell r="B7692" t="str">
            <v>ANDREIA MORAES SOFFER</v>
          </cell>
        </row>
        <row r="7693">
          <cell r="A7693">
            <v>80289</v>
          </cell>
          <cell r="B7693" t="str">
            <v>ANTONIO LEITE BATISTA</v>
          </cell>
        </row>
        <row r="7694">
          <cell r="A7694">
            <v>80290</v>
          </cell>
          <cell r="B7694" t="str">
            <v>VIVIAN FRANCA DOS SANTOS</v>
          </cell>
        </row>
        <row r="7695">
          <cell r="A7695">
            <v>80291</v>
          </cell>
          <cell r="B7695" t="str">
            <v>ANTONIO RODRIGUES PINHEIRO</v>
          </cell>
        </row>
        <row r="7696">
          <cell r="A7696">
            <v>80292</v>
          </cell>
          <cell r="B7696" t="str">
            <v>CRISTIANO PIRES DE FREITAS</v>
          </cell>
        </row>
        <row r="7697">
          <cell r="A7697">
            <v>80293</v>
          </cell>
          <cell r="B7697" t="str">
            <v>GYOVANNA ADRYENNY DE FREITAS BISPO</v>
          </cell>
        </row>
        <row r="7698">
          <cell r="A7698">
            <v>80294</v>
          </cell>
          <cell r="B7698" t="str">
            <v>WILLIAM CEZAR DE OLIVEIRA SANTOS</v>
          </cell>
        </row>
        <row r="7699">
          <cell r="A7699">
            <v>80295</v>
          </cell>
          <cell r="B7699" t="str">
            <v>UIARA FARIAS SOUSA</v>
          </cell>
        </row>
        <row r="7700">
          <cell r="A7700">
            <v>80296</v>
          </cell>
          <cell r="B7700" t="str">
            <v>MARIA DAS GRACAS MARTINO ALVES GOMES</v>
          </cell>
        </row>
        <row r="7701">
          <cell r="A7701">
            <v>80297</v>
          </cell>
          <cell r="B7701" t="str">
            <v>LUCIA DAUBERMANN DOS SANTOS</v>
          </cell>
        </row>
        <row r="7702">
          <cell r="A7702">
            <v>80299</v>
          </cell>
          <cell r="B7702" t="str">
            <v>CAMILA CAVALCANTE DE SOUZA</v>
          </cell>
        </row>
        <row r="7703">
          <cell r="A7703">
            <v>80300</v>
          </cell>
          <cell r="B7703" t="str">
            <v>IRANILDES CONCEICAO ARAUJO</v>
          </cell>
        </row>
        <row r="7704">
          <cell r="A7704">
            <v>80301</v>
          </cell>
          <cell r="B7704" t="str">
            <v>AUDREY MARQUES DOS SANTOS</v>
          </cell>
        </row>
        <row r="7705">
          <cell r="A7705">
            <v>80302</v>
          </cell>
          <cell r="B7705" t="str">
            <v>JULIANA RODRIGUES MOTA DA SILVA</v>
          </cell>
        </row>
        <row r="7706">
          <cell r="A7706">
            <v>80303</v>
          </cell>
          <cell r="B7706" t="str">
            <v>ANDREIA CRISTINA CORTES DOS REIS</v>
          </cell>
        </row>
        <row r="7707">
          <cell r="A7707">
            <v>80304</v>
          </cell>
          <cell r="B7707" t="str">
            <v>ELIZANGELA SOARES DINIZ DOS SANTOS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ulta Geral de Funcionários "/>
      <sheetName val="Planilha1"/>
    </sheetNames>
    <sheetDataSet>
      <sheetData sheetId="0"/>
      <sheetData sheetId="1">
        <row r="2">
          <cell r="A2">
            <v>11253</v>
          </cell>
          <cell r="B2" t="str">
            <v>IVONE ROSA DA SILVA</v>
          </cell>
          <cell r="C2" t="str">
            <v>COZINHEIRO (A)</v>
          </cell>
          <cell r="D2" t="str">
            <v>COZINHEIRO (A)</v>
          </cell>
        </row>
        <row r="3">
          <cell r="A3">
            <v>11274</v>
          </cell>
          <cell r="B3" t="str">
            <v>ELISETE SANTANA GOMES DOS SANTOS</v>
          </cell>
          <cell r="C3" t="str">
            <v>COZINHEIRO (A)</v>
          </cell>
          <cell r="D3" t="str">
            <v>COZINHEIRO (A)</v>
          </cell>
        </row>
        <row r="4">
          <cell r="A4">
            <v>12805</v>
          </cell>
          <cell r="B4" t="str">
            <v>ANA PAULA JUSTINO DA CUNHA CAMPOS</v>
          </cell>
          <cell r="C4" t="str">
            <v>PROFESSOR (A) DE EDUCACAO BASICA</v>
          </cell>
          <cell r="D4" t="str">
            <v>PROFESSOR (A) DE EDUCACAO BASICA</v>
          </cell>
        </row>
        <row r="5">
          <cell r="A5">
            <v>16046</v>
          </cell>
          <cell r="B5" t="str">
            <v>NANCI DA SILVA</v>
          </cell>
          <cell r="C5" t="str">
            <v>RECEPCIONISTA</v>
          </cell>
          <cell r="D5" t="str">
            <v>RECEPCIONISTA</v>
          </cell>
        </row>
        <row r="6">
          <cell r="A6">
            <v>12879</v>
          </cell>
          <cell r="B6" t="str">
            <v>SUSANA APARECIDA KUBALAK</v>
          </cell>
          <cell r="C6" t="str">
            <v>PROFESSOR (A) DE EDUCACAO BASICA</v>
          </cell>
          <cell r="D6" t="str">
            <v>PROFESSOR (A) DE EDUCACAO BASICA</v>
          </cell>
        </row>
        <row r="7">
          <cell r="A7">
            <v>13098</v>
          </cell>
          <cell r="B7" t="str">
            <v>ADRIANA ALCINDA GONCALVES OLANO</v>
          </cell>
          <cell r="C7" t="str">
            <v>AGENTE DE ADMINISTRACAO C</v>
          </cell>
          <cell r="D7" t="str">
            <v>AGENTE DE ADMINISTRACAO C</v>
          </cell>
        </row>
        <row r="8">
          <cell r="A8">
            <v>15753</v>
          </cell>
          <cell r="B8" t="str">
            <v>ANDREA MOSQUETTI MERCHEL CARVALHO</v>
          </cell>
          <cell r="C8" t="str">
            <v>AGENTE DE ADMINISTRACAO B</v>
          </cell>
          <cell r="D8" t="str">
            <v>AGENTE DE ADMINISTRACAO B</v>
          </cell>
        </row>
        <row r="9">
          <cell r="A9">
            <v>15789</v>
          </cell>
          <cell r="B9" t="str">
            <v>SUELY DE FATIMA MERINO</v>
          </cell>
          <cell r="C9" t="str">
            <v>PROFESSOR (A) DE EDUCACAO BASICA</v>
          </cell>
          <cell r="D9" t="str">
            <v>PROFESSOR (A) DE EDUCACAO BASICA</v>
          </cell>
        </row>
        <row r="10">
          <cell r="A10">
            <v>10406</v>
          </cell>
          <cell r="B10" t="str">
            <v>RITA DE CASSIA XAVIER</v>
          </cell>
          <cell r="C10" t="str">
            <v>DIRETOR (A) DE ESCOLA</v>
          </cell>
          <cell r="D10" t="str">
            <v>DIRETOR (A) DE ESCOLA</v>
          </cell>
        </row>
        <row r="11">
          <cell r="A11">
            <v>23175</v>
          </cell>
          <cell r="B11" t="str">
            <v>VALERIA RASPANTE DE OLIVEIRA</v>
          </cell>
          <cell r="C11" t="str">
            <v>AGENTE DE ADMINISTRACAO A</v>
          </cell>
          <cell r="D11" t="str">
            <v>AGENTE DE ADMINISTRACAO A</v>
          </cell>
        </row>
        <row r="12">
          <cell r="A12">
            <v>17427</v>
          </cell>
          <cell r="B12" t="str">
            <v xml:space="preserve">HELENISE PERALTA LEMES DOS ANJOS </v>
          </cell>
          <cell r="C12" t="str">
            <v>PROFESSOR (A) DE EDUCACAO BASICA</v>
          </cell>
          <cell r="D12" t="str">
            <v>PROFESSOR (A) DE EDUCACAO BASICA</v>
          </cell>
        </row>
        <row r="13">
          <cell r="A13">
            <v>17579</v>
          </cell>
          <cell r="B13" t="str">
            <v xml:space="preserve">MARIA SUELY CORREIA DOS SANTOS </v>
          </cell>
          <cell r="C13" t="str">
            <v>AUXILIAR OPERACIONAL</v>
          </cell>
          <cell r="D13" t="str">
            <v>AUXILIAR OPERACIONAL</v>
          </cell>
        </row>
        <row r="14">
          <cell r="A14">
            <v>17588</v>
          </cell>
          <cell r="B14" t="str">
            <v>MARIA APARECIDA LOPES</v>
          </cell>
          <cell r="C14" t="str">
            <v>AUXILIAR OPERACIONAL</v>
          </cell>
          <cell r="D14" t="str">
            <v>AUXILIAR OPERACIONAL</v>
          </cell>
        </row>
        <row r="15">
          <cell r="A15">
            <v>17704</v>
          </cell>
          <cell r="B15" t="str">
            <v>ADRIANA PAULILLO</v>
          </cell>
          <cell r="C15" t="str">
            <v>PROFESSOR (A) DE EDUCACAO ESPECIAL</v>
          </cell>
          <cell r="D15" t="str">
            <v>PROFESSOR (A) DE EDUCACAO ESPECIAL</v>
          </cell>
        </row>
        <row r="16">
          <cell r="A16">
            <v>52794</v>
          </cell>
          <cell r="B16" t="str">
            <v>MARIA JOSE RAMOS DA SILVA</v>
          </cell>
          <cell r="C16" t="str">
            <v>PROFESSOR (A) DE EDUCACAO BASICA</v>
          </cell>
          <cell r="D16" t="str">
            <v>PROFESSOR (A) DE EDUCACAO BASICA</v>
          </cell>
        </row>
        <row r="17">
          <cell r="A17">
            <v>18986</v>
          </cell>
          <cell r="B17" t="str">
            <v>ESTER GARCIA DE SOUZA TESCHE</v>
          </cell>
          <cell r="C17" t="str">
            <v>PROFESSOR (A) DE EDUCACAO BASICA</v>
          </cell>
          <cell r="D17" t="str">
            <v>PROFESSOR (A) DE EDUCACAO BASICA</v>
          </cell>
        </row>
        <row r="18">
          <cell r="A18">
            <v>18990</v>
          </cell>
          <cell r="B18" t="str">
            <v>REGINA MARCIA GUARESEMIN</v>
          </cell>
          <cell r="C18" t="str">
            <v>PROFESSOR (A) DE EDUCACAO BASICA</v>
          </cell>
          <cell r="D18" t="str">
            <v>PROFESSOR (A) DE EDUCACAO BASICA</v>
          </cell>
        </row>
        <row r="19">
          <cell r="A19">
            <v>19015</v>
          </cell>
          <cell r="B19" t="str">
            <v>JANE FERREIRA DOS REIS SOUZA</v>
          </cell>
          <cell r="C19" t="str">
            <v>PROFESSOR (A) DE EDUCACAO BASICA</v>
          </cell>
          <cell r="D19" t="str">
            <v>PROFESSOR (A) DE EDUCACAO BASICA</v>
          </cell>
        </row>
        <row r="20">
          <cell r="A20">
            <v>19019</v>
          </cell>
          <cell r="B20" t="str">
            <v>ROSANA DA ROCHA BARROS</v>
          </cell>
          <cell r="C20" t="str">
            <v>PROFESSOR (A) DE EDUCACAO BASICA</v>
          </cell>
          <cell r="D20" t="str">
            <v>PROFESSOR (A) DE EDUCACAO BASICA</v>
          </cell>
        </row>
        <row r="21">
          <cell r="A21">
            <v>19080</v>
          </cell>
          <cell r="B21" t="str">
            <v>ANA CLAUDIA BAPTISTELLA DE OLIVEIRA</v>
          </cell>
          <cell r="C21" t="str">
            <v>PROFESSOR (A) DE EDUCACAO BASICA</v>
          </cell>
          <cell r="D21" t="str">
            <v>PROFESSOR (A) DE EDUCACAO BASICA</v>
          </cell>
        </row>
        <row r="22">
          <cell r="A22">
            <v>19089</v>
          </cell>
          <cell r="B22" t="str">
            <v>SOLANGE DA SILVA</v>
          </cell>
          <cell r="C22" t="str">
            <v>PROFESSOR (A) DE EDUCACAO BASICA</v>
          </cell>
          <cell r="D22" t="str">
            <v>PROFESSOR (A) DE EDUCACAO BASICA</v>
          </cell>
        </row>
        <row r="23">
          <cell r="A23">
            <v>19121</v>
          </cell>
          <cell r="B23" t="str">
            <v>SANDRA APARECIDA FERREIRA</v>
          </cell>
          <cell r="C23" t="str">
            <v>PROFESSOR (A) DE EDUCACAO BASICA</v>
          </cell>
          <cell r="D23" t="str">
            <v>PROFESSOR (A) DE EDUCACAO BASICA</v>
          </cell>
        </row>
        <row r="24">
          <cell r="A24">
            <v>19157</v>
          </cell>
          <cell r="B24" t="str">
            <v>MARIA NEUZA ARAUJO SCHMIDT</v>
          </cell>
          <cell r="C24" t="str">
            <v>PROFESSOR (A) DE EDUCACAO BASICA</v>
          </cell>
          <cell r="D24" t="str">
            <v>PROFESSOR (A) DE EDUCACAO BASICA</v>
          </cell>
        </row>
        <row r="25">
          <cell r="A25">
            <v>19193</v>
          </cell>
          <cell r="B25" t="str">
            <v>MARILZA DA COSTA MONTEIRO</v>
          </cell>
          <cell r="C25" t="str">
            <v>PROFESSOR (A) DE EDUCACAO BASICA</v>
          </cell>
          <cell r="D25" t="str">
            <v>PROFESSOR (A) DE EDUCACAO BASICA</v>
          </cell>
        </row>
        <row r="26">
          <cell r="A26">
            <v>21145</v>
          </cell>
          <cell r="B26" t="str">
            <v>ILMA CRISTINA SANTOS ALARCON</v>
          </cell>
          <cell r="C26" t="str">
            <v>PROFESSOR (A) DE EDUCACAO BASICA</v>
          </cell>
          <cell r="D26" t="str">
            <v>PROFESSOR (A) DE EDUCACAO BASICA</v>
          </cell>
        </row>
        <row r="27">
          <cell r="A27">
            <v>22173</v>
          </cell>
          <cell r="B27" t="str">
            <v>MARIA LUISA ARAUJO DE CARVALHO</v>
          </cell>
          <cell r="C27" t="str">
            <v>AGENTE DE ADMINISTRACAO E</v>
          </cell>
          <cell r="D27" t="str">
            <v>AGENTE DE ADMINISTRACAO E</v>
          </cell>
        </row>
        <row r="28">
          <cell r="A28">
            <v>22291</v>
          </cell>
          <cell r="B28" t="str">
            <v>LIDIA MARIA DA SILVA</v>
          </cell>
          <cell r="C28" t="str">
            <v>PROFESSOR (A) DE EDUCACAO BASICA</v>
          </cell>
          <cell r="D28" t="str">
            <v>PROFESSOR (A) DE EDUCACAO BASICA</v>
          </cell>
        </row>
        <row r="29">
          <cell r="A29">
            <v>22300</v>
          </cell>
          <cell r="B29" t="str">
            <v>CLAUDINEIA DE AGUIAR LIMA</v>
          </cell>
          <cell r="C29" t="str">
            <v>PROFESSOR (A) DE EDUCACAO BASICA</v>
          </cell>
          <cell r="D29" t="str">
            <v>PROFESSOR (A) COORDENADOR (A)  PEDAGOGICO (A)</v>
          </cell>
        </row>
        <row r="30">
          <cell r="A30">
            <v>22328</v>
          </cell>
          <cell r="B30" t="str">
            <v>SANDRA RODRIGUES FERREIRA MARTINS</v>
          </cell>
          <cell r="C30" t="str">
            <v>PROFESSOR (A) DE EDUCACAO BASICA</v>
          </cell>
          <cell r="D30" t="str">
            <v>PROFESSOR (A) DE EDUCACAO BASICA</v>
          </cell>
        </row>
        <row r="31">
          <cell r="A31">
            <v>8136</v>
          </cell>
          <cell r="B31" t="str">
            <v>MARIA DO ROSARIO FERREIRA DE SOUZA</v>
          </cell>
          <cell r="C31" t="str">
            <v>PROFESSOR (A) DE EDUCACAO BASICA</v>
          </cell>
          <cell r="D31" t="str">
            <v>PROFESSOR (A) DE EDUCACAO BASICA</v>
          </cell>
        </row>
        <row r="32">
          <cell r="A32">
            <v>25248</v>
          </cell>
          <cell r="B32" t="str">
            <v>CARMEM SILVIA CHAVIER DE AZEVEDO</v>
          </cell>
          <cell r="C32" t="str">
            <v>PROFESSOR (A) DE EDUCACAO BASICA</v>
          </cell>
          <cell r="D32" t="str">
            <v>PROFESSOR (A) DE EDUCACAO BASICA</v>
          </cell>
        </row>
        <row r="33">
          <cell r="A33">
            <v>25275</v>
          </cell>
          <cell r="B33" t="str">
            <v>ANA MARIA DE LIMA BARROS</v>
          </cell>
          <cell r="C33" t="str">
            <v>PROFESSOR (A) DE EDUCACAO BASICA</v>
          </cell>
          <cell r="D33" t="str">
            <v>PROFESSOR (A) DE EDUCACAO BASICA</v>
          </cell>
        </row>
        <row r="34">
          <cell r="A34">
            <v>25281</v>
          </cell>
          <cell r="B34" t="str">
            <v>ISAURA MARIKO YOSHIDA KAWAE</v>
          </cell>
          <cell r="C34" t="str">
            <v>PROFESSOR (A) DE EDUCACAO BASICA</v>
          </cell>
          <cell r="D34" t="str">
            <v>PROFESSOR (A) DE EDUCACAO BASICA</v>
          </cell>
        </row>
        <row r="35">
          <cell r="A35">
            <v>25308</v>
          </cell>
          <cell r="B35" t="str">
            <v>ANDREIA APARECIDA JACIUK DE SOUSA</v>
          </cell>
          <cell r="C35" t="str">
            <v>PROFESSOR (A) DE EDUCACAO BASICA</v>
          </cell>
          <cell r="D35" t="str">
            <v>PROFESSOR (A) DE EDUCACAO BASICA</v>
          </cell>
        </row>
        <row r="36">
          <cell r="A36">
            <v>25316</v>
          </cell>
          <cell r="B36" t="str">
            <v>SILVANA CONCEICAO ALVES</v>
          </cell>
          <cell r="C36" t="str">
            <v>PROFESSOR (A) DE EDUCACAO BASICA</v>
          </cell>
          <cell r="D36" t="str">
            <v>PROFESSOR (A) DE EDUCACAO BASICA</v>
          </cell>
        </row>
        <row r="37">
          <cell r="A37">
            <v>25338</v>
          </cell>
          <cell r="B37" t="str">
            <v>DENISE MARIA DEL BUSSO DA SILVA</v>
          </cell>
          <cell r="C37" t="str">
            <v>PROFESSOR (A) DE EDUCACAO BASICA</v>
          </cell>
          <cell r="D37" t="str">
            <v>PROFESSOR (A) DE EDUCACAO BASICA</v>
          </cell>
        </row>
        <row r="38">
          <cell r="A38">
            <v>8737</v>
          </cell>
          <cell r="B38" t="str">
            <v>SUELI CRISTOVAO CABRERA</v>
          </cell>
          <cell r="C38" t="str">
            <v>RECEPCIONISTA</v>
          </cell>
          <cell r="D38" t="str">
            <v>RECEPCIONISTA</v>
          </cell>
        </row>
        <row r="39">
          <cell r="A39">
            <v>8801</v>
          </cell>
          <cell r="B39" t="str">
            <v>CONCEICAO APARECIDA MENDES CEZAR</v>
          </cell>
          <cell r="C39" t="str">
            <v>COZINHEIRO (A)</v>
          </cell>
          <cell r="D39" t="str">
            <v>COZINHEIRO (A)</v>
          </cell>
        </row>
        <row r="40">
          <cell r="A40">
            <v>8822</v>
          </cell>
          <cell r="B40" t="str">
            <v>SANDRA RAQUEL SILVA DE SOUZA</v>
          </cell>
          <cell r="C40" t="str">
            <v>COZINHEIRO (A)</v>
          </cell>
          <cell r="D40" t="str">
            <v>COZINHEIRO (A)</v>
          </cell>
        </row>
        <row r="41">
          <cell r="A41">
            <v>8899</v>
          </cell>
          <cell r="B41" t="str">
            <v>CLAUDIA FANGANIELLO RODRIGUES</v>
          </cell>
          <cell r="C41" t="str">
            <v>PROFESSOR (A) DE EDUCACAO BASICA</v>
          </cell>
          <cell r="D41" t="str">
            <v>PROFESSOR (A) DE EDUCACAO BASICA</v>
          </cell>
        </row>
        <row r="42">
          <cell r="A42">
            <v>8954</v>
          </cell>
          <cell r="B42" t="str">
            <v>MADALENA MARIA LAIA</v>
          </cell>
          <cell r="C42" t="str">
            <v>COZINHEIRO (A)</v>
          </cell>
          <cell r="D42" t="str">
            <v>COZINHEIRO (A)</v>
          </cell>
        </row>
        <row r="43">
          <cell r="A43">
            <v>11592</v>
          </cell>
          <cell r="B43" t="str">
            <v>NILTON PAES DOS SANTOS</v>
          </cell>
          <cell r="C43" t="str">
            <v>GUARDA III</v>
          </cell>
          <cell r="D43" t="str">
            <v>GUARDA III</v>
          </cell>
        </row>
        <row r="44">
          <cell r="A44">
            <v>11791</v>
          </cell>
          <cell r="B44" t="str">
            <v>OSMAR DE OLIVEIRA VITAL</v>
          </cell>
          <cell r="C44" t="str">
            <v>AUXILIAR OPERACIONAL</v>
          </cell>
          <cell r="D44" t="str">
            <v>CHEFE DE SECAO ADMINISTRATIVA</v>
          </cell>
        </row>
        <row r="45">
          <cell r="A45">
            <v>13246</v>
          </cell>
          <cell r="B45" t="str">
            <v>CRISTHINA EUGENIA DE OLIVEIRA</v>
          </cell>
          <cell r="C45" t="str">
            <v>COZINHEIRO (A)</v>
          </cell>
          <cell r="D45" t="str">
            <v>COZINHEIRO (A)</v>
          </cell>
        </row>
        <row r="46">
          <cell r="A46">
            <v>13249</v>
          </cell>
          <cell r="B46" t="str">
            <v>MIRIAM TEIXEIRA DE SOUZA</v>
          </cell>
          <cell r="C46" t="str">
            <v>PEDAGOGO (A)</v>
          </cell>
          <cell r="D46" t="str">
            <v>PEDAGOGO (A)</v>
          </cell>
        </row>
        <row r="47">
          <cell r="A47">
            <v>13336</v>
          </cell>
          <cell r="B47" t="str">
            <v>ELIANA DE SOUZA MARQUES MALECKA</v>
          </cell>
          <cell r="C47" t="str">
            <v>AGENTE DE ADMINISTRACAO C</v>
          </cell>
          <cell r="D47" t="str">
            <v>AGENTE DE ADMINISTRACAO C</v>
          </cell>
        </row>
        <row r="48">
          <cell r="A48">
            <v>13384</v>
          </cell>
          <cell r="B48" t="str">
            <v>MIRIAN HIROYO ONIWA OGIMI</v>
          </cell>
          <cell r="C48" t="str">
            <v>AGENTE DE ADMINISTRACAO B</v>
          </cell>
          <cell r="D48" t="str">
            <v>AGENTE DE ADMINISTRACAO B</v>
          </cell>
        </row>
        <row r="49">
          <cell r="A49">
            <v>13400</v>
          </cell>
          <cell r="B49" t="str">
            <v>DORACI NASCIMENTO ARGOLO</v>
          </cell>
          <cell r="C49" t="str">
            <v>AGENTE DE ADMINISTRACAO A</v>
          </cell>
          <cell r="D49" t="str">
            <v>AGENTE DE ADMINISTRACAO A</v>
          </cell>
        </row>
        <row r="50">
          <cell r="A50">
            <v>13474</v>
          </cell>
          <cell r="B50" t="str">
            <v>ANTONIO DONIZETI VAZ DE AZEVEDO</v>
          </cell>
          <cell r="C50" t="str">
            <v>AUXILIAR OPERACIONAL</v>
          </cell>
          <cell r="D50" t="str">
            <v>AUXILIAR OPERACIONAL</v>
          </cell>
        </row>
        <row r="51">
          <cell r="A51">
            <v>51017</v>
          </cell>
          <cell r="B51" t="str">
            <v>EVA TERESINHA PEREIRA RIBEIRO</v>
          </cell>
          <cell r="C51" t="str">
            <v>PROFESSOR (A) DE EDUCACAO INFANTIL</v>
          </cell>
          <cell r="D51" t="str">
            <v>PROFESSOR (A) DE EDUCACAO INFANTIL</v>
          </cell>
        </row>
        <row r="52">
          <cell r="A52">
            <v>16315</v>
          </cell>
          <cell r="B52" t="str">
            <v>MARIA VITORIA BATISTA DE OLIVEIRA</v>
          </cell>
          <cell r="C52" t="str">
            <v>COZINHEIRO (A)</v>
          </cell>
          <cell r="D52" t="str">
            <v>COZINHEIRO (A)</v>
          </cell>
        </row>
        <row r="53">
          <cell r="A53">
            <v>16317</v>
          </cell>
          <cell r="B53" t="str">
            <v>MARLENE SILVA COSTA</v>
          </cell>
          <cell r="C53" t="str">
            <v>COZINHEIRO (A)</v>
          </cell>
          <cell r="D53" t="str">
            <v>COZINHEIRO (A)</v>
          </cell>
        </row>
        <row r="54">
          <cell r="A54">
            <v>4885</v>
          </cell>
          <cell r="B54" t="str">
            <v>INEZ ESPERIDIAO DOS SANTOS</v>
          </cell>
          <cell r="C54" t="str">
            <v>COZINHEIRO (A)</v>
          </cell>
          <cell r="D54" t="str">
            <v>COZINHEIRO (A)</v>
          </cell>
        </row>
        <row r="55">
          <cell r="A55">
            <v>17869</v>
          </cell>
          <cell r="B55" t="str">
            <v>VANIA BORGES DE OLIVEIRA</v>
          </cell>
          <cell r="C55" t="str">
            <v>AGENTE DE ADMINISTRACAO C</v>
          </cell>
          <cell r="D55" t="str">
            <v>AGENTE DE ADMINISTRACAO C</v>
          </cell>
        </row>
        <row r="56">
          <cell r="A56">
            <v>6120</v>
          </cell>
          <cell r="B56" t="str">
            <v>MAURICIO LESSA</v>
          </cell>
          <cell r="C56" t="str">
            <v>ASSISTENTE DE GESTAO PUBLICA</v>
          </cell>
          <cell r="D56" t="str">
            <v>CHEFE DE DIVISAO TECNICA</v>
          </cell>
        </row>
        <row r="57">
          <cell r="A57">
            <v>7455</v>
          </cell>
          <cell r="B57" t="str">
            <v xml:space="preserve">MARILU STIEVANO </v>
          </cell>
          <cell r="C57" t="str">
            <v>PROFESSOR (A) DE EDUCACAO BASICA</v>
          </cell>
          <cell r="D57" t="str">
            <v>PROFESSOR (A) DE EDUCACAO BASICA</v>
          </cell>
        </row>
        <row r="58">
          <cell r="A58">
            <v>14072</v>
          </cell>
          <cell r="B58" t="str">
            <v>SANDRA NERIS SANTIAGO</v>
          </cell>
          <cell r="C58" t="str">
            <v>COZINHEIRO (A)</v>
          </cell>
          <cell r="D58" t="str">
            <v>COZINHEIRO (A)</v>
          </cell>
        </row>
        <row r="59">
          <cell r="A59">
            <v>14089</v>
          </cell>
          <cell r="B59" t="str">
            <v>ANA CRISTINA DE CRESCENCIO</v>
          </cell>
          <cell r="C59" t="str">
            <v>PROFESSOR (A) DE EDUCACAO BASICA</v>
          </cell>
          <cell r="D59" t="str">
            <v>PROFESSOR (A) DE EDUCACAO BASICA</v>
          </cell>
        </row>
        <row r="60">
          <cell r="A60">
            <v>21426</v>
          </cell>
          <cell r="B60" t="str">
            <v>FERNANDA REIS CARVALHO ESTEVES</v>
          </cell>
          <cell r="C60" t="str">
            <v>PROFESSOR (A) DE EDUCACAO BASICA</v>
          </cell>
          <cell r="D60" t="str">
            <v>PROFESSOR (A) DE EDUCACAO BASICA</v>
          </cell>
        </row>
        <row r="61">
          <cell r="A61">
            <v>21440</v>
          </cell>
          <cell r="B61" t="str">
            <v>ANDREA OLIVA FREIRE PEREIRA</v>
          </cell>
          <cell r="C61" t="str">
            <v>PROFESSOR (A) DE EDUCACAO BASICA</v>
          </cell>
          <cell r="D61" t="str">
            <v>PROFESSOR (A) COORDENADOR (A)  PEDAGOGICO (A)</v>
          </cell>
        </row>
        <row r="62">
          <cell r="A62">
            <v>21441</v>
          </cell>
          <cell r="B62" t="str">
            <v>TESSALIA CRISTINA LEMOS</v>
          </cell>
          <cell r="C62" t="str">
            <v>PROFESSOR (A) DE EDUCACAO BASICA</v>
          </cell>
          <cell r="D62" t="str">
            <v>PROFESSOR (A) DE EDUCACAO BASICA</v>
          </cell>
        </row>
        <row r="63">
          <cell r="A63">
            <v>21457</v>
          </cell>
          <cell r="B63" t="str">
            <v>KATIA GARCIA ROCCA</v>
          </cell>
          <cell r="C63" t="str">
            <v>PROFESSOR (A) DE EDUCACAO BASICA</v>
          </cell>
          <cell r="D63" t="str">
            <v>PROFESSOR (A) DE EDUCACAO BASICA</v>
          </cell>
        </row>
        <row r="64">
          <cell r="A64">
            <v>21474</v>
          </cell>
          <cell r="B64" t="str">
            <v>VANDERLI ORTIZ DE CAMARGO FERREIRA</v>
          </cell>
          <cell r="C64" t="str">
            <v>PROFESSOR (A) DE EDUCACAO BASICA</v>
          </cell>
          <cell r="D64" t="str">
            <v>PROFESSOR (A) DE EDUCACAO BASICA</v>
          </cell>
        </row>
        <row r="65">
          <cell r="A65">
            <v>21493</v>
          </cell>
          <cell r="B65" t="str">
            <v>SILVANA FLORENTINO GONCALVES</v>
          </cell>
          <cell r="C65" t="str">
            <v>PROFESSOR (A) DE EDUCACAO BASICA</v>
          </cell>
          <cell r="D65" t="str">
            <v>PROFESSOR (A) DE EDUCACAO BASICA</v>
          </cell>
        </row>
        <row r="66">
          <cell r="A66">
            <v>21549</v>
          </cell>
          <cell r="B66" t="str">
            <v>SILVANA RODRIGUES CHAGAS</v>
          </cell>
          <cell r="C66" t="str">
            <v>PROFESSOR (A) DE EDUCACAO BASICA</v>
          </cell>
          <cell r="D66" t="str">
            <v>PROFESSOR (A) DE EDUCACAO BASICA</v>
          </cell>
        </row>
        <row r="67">
          <cell r="A67">
            <v>21561</v>
          </cell>
          <cell r="B67" t="str">
            <v>JEFFERSON ALVES PEREIRA</v>
          </cell>
          <cell r="C67" t="str">
            <v>AGENTE DE ADMINISTRACAO A</v>
          </cell>
          <cell r="D67" t="str">
            <v>AGENTE DE ADMINISTRACAO A</v>
          </cell>
        </row>
        <row r="68">
          <cell r="A68">
            <v>21621</v>
          </cell>
          <cell r="B68" t="str">
            <v>CILENE DE OLIVEIRA</v>
          </cell>
          <cell r="C68" t="str">
            <v>COZINHEIRO (A)</v>
          </cell>
          <cell r="D68" t="str">
            <v>CHEFE DE SECAO ADMINISTRATIVA</v>
          </cell>
        </row>
        <row r="69">
          <cell r="A69">
            <v>34304</v>
          </cell>
          <cell r="B69" t="str">
            <v>DULCINETE ROSSINHOLE FERREIRA</v>
          </cell>
          <cell r="C69" t="str">
            <v>PROFESSOR (A) DE EDUCACAO INFANTIL</v>
          </cell>
          <cell r="D69" t="str">
            <v>PROFESSOR (A) DE EDUCACAO INFANTIL</v>
          </cell>
        </row>
        <row r="70">
          <cell r="A70">
            <v>22386</v>
          </cell>
          <cell r="B70" t="str">
            <v>ROSANGELA ALVES LIMA</v>
          </cell>
          <cell r="C70" t="str">
            <v>PROFESSOR (A) DE EDUCACAO BASICA</v>
          </cell>
          <cell r="D70" t="str">
            <v>PROFESSOR (A) DE EDUCACAO BASICA</v>
          </cell>
        </row>
        <row r="71">
          <cell r="A71">
            <v>22393</v>
          </cell>
          <cell r="B71" t="str">
            <v>ADRIANA RANIERI ORTIGOSA BARALDI</v>
          </cell>
          <cell r="C71" t="str">
            <v>PROFESSOR (A) DE EDUCACAO BASICA</v>
          </cell>
          <cell r="D71" t="str">
            <v>PROFESSOR (A) DE EDUCACAO BASICA</v>
          </cell>
        </row>
        <row r="72">
          <cell r="A72">
            <v>22448</v>
          </cell>
          <cell r="B72" t="str">
            <v>ROSANA PALASIO RODRIGUES</v>
          </cell>
          <cell r="C72" t="str">
            <v>PROFESSOR (A) DE EDUCACAO BASICA</v>
          </cell>
          <cell r="D72" t="str">
            <v>PROFESSOR (A) DE EDUCACAO BASICA</v>
          </cell>
        </row>
        <row r="73">
          <cell r="A73">
            <v>22463</v>
          </cell>
          <cell r="B73" t="str">
            <v>LENI INES ROSADA MONTEBELLO</v>
          </cell>
          <cell r="C73" t="str">
            <v>PROFESSOR (A) DE EDUCACAO BASICA</v>
          </cell>
          <cell r="D73" t="str">
            <v>PROFESSOR (A) DE EDUCACAO BASICA</v>
          </cell>
        </row>
        <row r="74">
          <cell r="A74">
            <v>22491</v>
          </cell>
          <cell r="B74" t="str">
            <v>ANALICE QUEIROZ DA SILVA</v>
          </cell>
          <cell r="C74" t="str">
            <v>PROFESSOR (A) DE EDUCACAO BASICA</v>
          </cell>
          <cell r="D74" t="str">
            <v>PROFESSOR (A) DE EDUCACAO BASICA</v>
          </cell>
        </row>
        <row r="75">
          <cell r="A75">
            <v>22505</v>
          </cell>
          <cell r="B75" t="str">
            <v>ROSEMEIRE APARECIDA DOS SANTOS</v>
          </cell>
          <cell r="C75" t="str">
            <v>PROFESSOR (A) DE EDUCACAO BASICA</v>
          </cell>
          <cell r="D75" t="str">
            <v>PROFESSOR (A) DE EDUCACAO BASICA</v>
          </cell>
        </row>
        <row r="76">
          <cell r="A76">
            <v>22516</v>
          </cell>
          <cell r="B76" t="str">
            <v xml:space="preserve">SONIA APARECIDA DE SOUZA </v>
          </cell>
          <cell r="C76" t="str">
            <v>PROFESSOR (A) DE EDUCACAO BASICA</v>
          </cell>
          <cell r="D76" t="str">
            <v>PROFESSOR (A) DE EDUCACAO BASICA</v>
          </cell>
        </row>
        <row r="77">
          <cell r="A77">
            <v>22576</v>
          </cell>
          <cell r="B77" t="str">
            <v>JOSE SOARES DE SOUZA</v>
          </cell>
          <cell r="C77" t="str">
            <v>TECNICO (A) EM MANUTENCAO</v>
          </cell>
          <cell r="D77" t="str">
            <v>TECNICO (A) EM MANUTENCAO</v>
          </cell>
        </row>
        <row r="78">
          <cell r="A78">
            <v>38443</v>
          </cell>
          <cell r="B78" t="str">
            <v>ROSEMEIRE RODRIGUES DE LA VEGA</v>
          </cell>
          <cell r="C78" t="str">
            <v>PROFESSOR (A) DE EDUCACAO BASICA</v>
          </cell>
          <cell r="D78" t="str">
            <v>PROFESSOR (A) COORDENADOR (A)  PEDAGOGICO (A)</v>
          </cell>
        </row>
        <row r="79">
          <cell r="A79">
            <v>5541</v>
          </cell>
          <cell r="B79" t="str">
            <v>WALKIRIA DE FATIMA ASSIS</v>
          </cell>
          <cell r="C79" t="str">
            <v>PROFESSOR (A) DE EDUCACAO BASICA</v>
          </cell>
          <cell r="D79" t="str">
            <v>PROFESSOR (A) DE EDUCACAO BASICA</v>
          </cell>
        </row>
        <row r="80">
          <cell r="A80">
            <v>9467</v>
          </cell>
          <cell r="B80" t="str">
            <v>ORLENE APARECIDA DOS SANTOS</v>
          </cell>
          <cell r="C80" t="str">
            <v>COZINHEIRO (A)</v>
          </cell>
          <cell r="D80" t="str">
            <v>COZINHEIRO (A)</v>
          </cell>
        </row>
        <row r="81">
          <cell r="A81">
            <v>9521</v>
          </cell>
          <cell r="B81" t="str">
            <v>ROBERSON ANTUNES DE LIMA</v>
          </cell>
          <cell r="C81" t="str">
            <v>ASSISTENTE DE GESTAO PUBLICA</v>
          </cell>
          <cell r="D81" t="str">
            <v>ASSISTENTE DE GESTAO PUBLICA</v>
          </cell>
        </row>
        <row r="82">
          <cell r="A82">
            <v>16553</v>
          </cell>
          <cell r="B82" t="str">
            <v>DIJANEIDE VICENTE DE ALBUQUERQUE</v>
          </cell>
          <cell r="C82" t="str">
            <v>DIRETOR (A) DE ESCOLA</v>
          </cell>
          <cell r="D82" t="str">
            <v>DIRETOR (A) DE ESCOLA</v>
          </cell>
        </row>
        <row r="83">
          <cell r="A83">
            <v>16557</v>
          </cell>
          <cell r="B83" t="str">
            <v>LUZIA DE CASSIA DESIDERIO E SOUZA</v>
          </cell>
          <cell r="C83" t="str">
            <v>PROFESSOR (A) DE EDUCACAO BASICA</v>
          </cell>
          <cell r="D83" t="str">
            <v>PROFESSOR (A) DE EDUCACAO BASICA</v>
          </cell>
        </row>
        <row r="84">
          <cell r="A84">
            <v>25563</v>
          </cell>
          <cell r="B84" t="str">
            <v>CELIA VALDOMIRA DOS SANTOS</v>
          </cell>
          <cell r="C84" t="str">
            <v>PROFESSOR (A) DE EDUCACAO BASICA</v>
          </cell>
          <cell r="D84" t="str">
            <v>PROFESSOR (A) DE EDUCACAO BASICA</v>
          </cell>
        </row>
        <row r="85">
          <cell r="A85">
            <v>9012</v>
          </cell>
          <cell r="B85" t="str">
            <v>ERIVANE BEZERRA SILVA</v>
          </cell>
          <cell r="C85" t="str">
            <v>PROFESSOR (A) DE EDUCACAO BASICA</v>
          </cell>
          <cell r="D85" t="str">
            <v>PROFESSOR (A) DE EDUCACAO BASICA</v>
          </cell>
        </row>
        <row r="86">
          <cell r="A86">
            <v>11944</v>
          </cell>
          <cell r="B86" t="str">
            <v>MARIA DE LOURDES GOMES LEAL DOS SANTOS</v>
          </cell>
          <cell r="C86" t="str">
            <v>COZINHEIRO (A)</v>
          </cell>
          <cell r="D86" t="str">
            <v>COZINHEIRO (A)</v>
          </cell>
        </row>
        <row r="87">
          <cell r="A87">
            <v>14219</v>
          </cell>
          <cell r="B87" t="str">
            <v>JOAO AUGUSTO PEREIRA DA SILVA GOMES</v>
          </cell>
          <cell r="C87" t="str">
            <v>DIRETOR (A) DE ESCOLA</v>
          </cell>
          <cell r="D87" t="str">
            <v>DIRETOR (A) DE ESCOLA</v>
          </cell>
        </row>
        <row r="88">
          <cell r="A88">
            <v>9078</v>
          </cell>
          <cell r="B88" t="str">
            <v>ARIADNE CRISTINA DUARTE DA SILVA</v>
          </cell>
          <cell r="C88" t="str">
            <v>PROFESSOR (A) DE EDUCACAO BASICA</v>
          </cell>
          <cell r="D88" t="str">
            <v>PROFESSOR (A) COORDENADOR (A)  PEDAGOGICO (A)</v>
          </cell>
        </row>
        <row r="89">
          <cell r="A89">
            <v>9129</v>
          </cell>
          <cell r="B89" t="str">
            <v>SANDRA ALBINO VIGNATI</v>
          </cell>
          <cell r="C89" t="str">
            <v>PROFESSOR (A) DE EDUCACAO BASICA</v>
          </cell>
          <cell r="D89" t="str">
            <v>PROFESSOR (A) DE EDUCACAO BASICA</v>
          </cell>
        </row>
        <row r="90">
          <cell r="A90">
            <v>9180</v>
          </cell>
          <cell r="B90" t="str">
            <v>HEIMAR DE MORAES</v>
          </cell>
          <cell r="C90" t="str">
            <v>ASSISTENTE DE GESTAO PUBLICA</v>
          </cell>
          <cell r="D90" t="str">
            <v>ASSISTENTE DE GESTAO PUBLICA</v>
          </cell>
        </row>
        <row r="91">
          <cell r="A91">
            <v>9211</v>
          </cell>
          <cell r="B91" t="str">
            <v>TANIA CRISTINA FERREIRA SCHIAVINATO</v>
          </cell>
          <cell r="C91" t="str">
            <v>RECEPCIONISTA</v>
          </cell>
          <cell r="D91" t="str">
            <v>RECEPCIONISTA</v>
          </cell>
        </row>
        <row r="92">
          <cell r="A92">
            <v>9360</v>
          </cell>
          <cell r="B92" t="str">
            <v>MARIA JULIA DE OLIVEIRA</v>
          </cell>
          <cell r="C92" t="str">
            <v>COZINHEIRO (A)</v>
          </cell>
          <cell r="D92" t="str">
            <v>COZINHEIRO (A)</v>
          </cell>
        </row>
        <row r="93">
          <cell r="A93">
            <v>12139</v>
          </cell>
          <cell r="B93" t="str">
            <v>NAIR RODRIGUES DE PAULA</v>
          </cell>
          <cell r="C93" t="str">
            <v>PROFESSOR (A) DE EDUCACAO BASICA</v>
          </cell>
          <cell r="D93" t="str">
            <v>PROFESSOR (A) DE EDUCACAO BASICA</v>
          </cell>
        </row>
        <row r="94">
          <cell r="A94">
            <v>12149</v>
          </cell>
          <cell r="B94" t="str">
            <v>ADRIANA APARECIDA BOVO SPESSOTO MASCARENHAS</v>
          </cell>
          <cell r="C94" t="str">
            <v>PROFESSOR (A) DE EDUCACAO BASICA</v>
          </cell>
          <cell r="D94" t="str">
            <v>PROFESSOR (A) DE EDUCACAO BASICA</v>
          </cell>
        </row>
        <row r="95">
          <cell r="A95">
            <v>12229</v>
          </cell>
          <cell r="B95" t="str">
            <v>MIRIAN PIRES JACINTHO</v>
          </cell>
          <cell r="C95" t="str">
            <v>DIRETOR (A) DE ESCOLA</v>
          </cell>
          <cell r="D95" t="str">
            <v>DIRETOR (A) DE ESCOLA</v>
          </cell>
        </row>
        <row r="96">
          <cell r="A96">
            <v>18531</v>
          </cell>
          <cell r="B96" t="str">
            <v>MARCIA CRISTINA DE OLIVEIRA</v>
          </cell>
          <cell r="C96" t="str">
            <v>PROFESSOR (A) DE EDUCACAO BASICA</v>
          </cell>
          <cell r="D96" t="str">
            <v>PROFESSOR (A) DE EDUCACAO BASICA</v>
          </cell>
        </row>
        <row r="97">
          <cell r="A97">
            <v>18533</v>
          </cell>
          <cell r="B97" t="str">
            <v>MARIA APARECIDA CONCEICAO</v>
          </cell>
          <cell r="C97" t="str">
            <v>PROFESSOR (A) DE EDUCACAO BASICA</v>
          </cell>
          <cell r="D97" t="str">
            <v>PROFESSOR (A) DE EDUCACAO BASICA</v>
          </cell>
        </row>
        <row r="98">
          <cell r="A98">
            <v>18545</v>
          </cell>
          <cell r="B98" t="str">
            <v>ROSELENE FERRAZ DE ALENCAR</v>
          </cell>
          <cell r="C98" t="str">
            <v>PROFESSOR (A) DE EDUCACAO BASICA</v>
          </cell>
          <cell r="D98" t="str">
            <v>PROFESSOR (A) DE EDUCACAO BASICA</v>
          </cell>
        </row>
        <row r="99">
          <cell r="A99">
            <v>18575</v>
          </cell>
          <cell r="B99" t="str">
            <v>ANA MARIA MAGNANI DA SILVA</v>
          </cell>
          <cell r="C99" t="str">
            <v>PROFESSOR (A) DE EDUCACAO BASICA</v>
          </cell>
          <cell r="D99" t="str">
            <v>PROFESSOR (A) DE EDUCACAO BASICA</v>
          </cell>
        </row>
        <row r="100">
          <cell r="A100">
            <v>18576</v>
          </cell>
          <cell r="B100" t="str">
            <v>CECILIA MARTA DA SILVA</v>
          </cell>
          <cell r="C100" t="str">
            <v>DIRETOR (A) DE ESCOLA</v>
          </cell>
          <cell r="D100" t="str">
            <v>DIRETOR (A) DE ESCOLA</v>
          </cell>
        </row>
        <row r="101">
          <cell r="A101">
            <v>22608</v>
          </cell>
          <cell r="B101" t="str">
            <v>EDUARDO DA SILVA TAVARES</v>
          </cell>
          <cell r="C101" t="str">
            <v>AGENTE DE ADMINISTRACAO B</v>
          </cell>
          <cell r="D101" t="str">
            <v>DIRETOR (A) DE DEPARTAMENTO</v>
          </cell>
        </row>
        <row r="102">
          <cell r="A102">
            <v>12307</v>
          </cell>
          <cell r="B102" t="str">
            <v>YRENI PALOMARES LIMA</v>
          </cell>
          <cell r="C102" t="str">
            <v>COZINHEIRO (A)</v>
          </cell>
          <cell r="D102" t="str">
            <v>COZINHEIRO (A)</v>
          </cell>
        </row>
        <row r="103">
          <cell r="A103">
            <v>12314</v>
          </cell>
          <cell r="B103" t="str">
            <v xml:space="preserve">CLEINIULE DE SOUZA </v>
          </cell>
          <cell r="C103" t="str">
            <v>PROFESSOR (A) DE EDUCACAO BASICA</v>
          </cell>
          <cell r="D103" t="str">
            <v>COORDENADOR (A) DE PROGRAMAS EDUCACIONAIS</v>
          </cell>
        </row>
        <row r="104">
          <cell r="A104">
            <v>50857</v>
          </cell>
          <cell r="B104" t="str">
            <v>TIAGO HIDEO KAJIKI DE SOUSA</v>
          </cell>
          <cell r="C104" t="str">
            <v>AGENTE ESCOLAR</v>
          </cell>
          <cell r="D104" t="str">
            <v>AGENTE ESCOLAR</v>
          </cell>
        </row>
        <row r="105">
          <cell r="A105">
            <v>36290</v>
          </cell>
          <cell r="B105" t="str">
            <v>VERA LUCIA ORTEGA CACAVALLI</v>
          </cell>
          <cell r="C105" t="str">
            <v>PROFESSOR (A) DE EDUCACAO BASICA</v>
          </cell>
          <cell r="D105" t="str">
            <v>PROFESSOR (A) DE EDUCACAO BASICA</v>
          </cell>
        </row>
        <row r="106">
          <cell r="A106">
            <v>13683</v>
          </cell>
          <cell r="B106" t="str">
            <v>MARIA FATIMA OLIVEIRA CANO SILVA</v>
          </cell>
          <cell r="C106" t="str">
            <v>AGENTE DE ADMINISTRACAO B</v>
          </cell>
          <cell r="D106" t="str">
            <v>AGENTE DE ADMINISTRACAO B</v>
          </cell>
        </row>
        <row r="107">
          <cell r="A107">
            <v>13696</v>
          </cell>
          <cell r="B107" t="str">
            <v>ISRAEL ALVES VIANA</v>
          </cell>
          <cell r="C107" t="str">
            <v>AUXILIAR OPERACIONAL</v>
          </cell>
          <cell r="D107" t="str">
            <v>AUXILIAR OPERACIONAL</v>
          </cell>
        </row>
        <row r="108">
          <cell r="A108">
            <v>13739</v>
          </cell>
          <cell r="B108" t="str">
            <v>MARIA ARLETE BASTOS PEREIRA</v>
          </cell>
          <cell r="C108" t="str">
            <v>PSICOLOGO (A) ESCOLAR</v>
          </cell>
          <cell r="D108" t="str">
            <v>PSICOLOGO (A) ESCOLAR</v>
          </cell>
        </row>
        <row r="109">
          <cell r="A109">
            <v>13858</v>
          </cell>
          <cell r="B109" t="str">
            <v>ROSEMAR CARDOSO DA SILVA MATHIAS</v>
          </cell>
          <cell r="C109" t="str">
            <v>PROFESSOR (A) DE EDUCACAO BASICA</v>
          </cell>
          <cell r="D109" t="str">
            <v>PROFESSOR (A) DE EDUCACAO BASICA</v>
          </cell>
        </row>
        <row r="110">
          <cell r="A110">
            <v>13873</v>
          </cell>
          <cell r="B110" t="str">
            <v>MARIA MARGARIDA BICAS DO ROSARIO</v>
          </cell>
          <cell r="C110" t="str">
            <v>PROFESSOR (A) DE EDUCACAO BASICA</v>
          </cell>
          <cell r="D110" t="str">
            <v>PROFESSOR (A) DE EDUCACAO BASICA</v>
          </cell>
        </row>
        <row r="111">
          <cell r="A111">
            <v>16621</v>
          </cell>
          <cell r="B111" t="str">
            <v>CRISTIANE FURINI</v>
          </cell>
          <cell r="C111" t="str">
            <v>PROFESSOR (A) DE EDUCACAO BASICA</v>
          </cell>
          <cell r="D111" t="str">
            <v>PROFESSOR (A) COORDENADOR (A)  PEDAGOGICO (A)</v>
          </cell>
        </row>
        <row r="112">
          <cell r="A112">
            <v>21649</v>
          </cell>
          <cell r="B112" t="str">
            <v>ANGELA IZABEL DE ARAUJO SANTOS</v>
          </cell>
          <cell r="C112" t="str">
            <v>PROFESSOR (A) DE EDUCACAO BASICA</v>
          </cell>
          <cell r="D112" t="str">
            <v>PROFESSOR (A) DE EDUCACAO BASICA</v>
          </cell>
        </row>
        <row r="113">
          <cell r="A113">
            <v>18260</v>
          </cell>
          <cell r="B113" t="str">
            <v>LIDIA MACIEL MARIANO</v>
          </cell>
          <cell r="C113" t="str">
            <v>COZINHEIRO (A)</v>
          </cell>
          <cell r="D113" t="str">
            <v>COZINHEIRO (A)</v>
          </cell>
        </row>
        <row r="114">
          <cell r="A114">
            <v>18320</v>
          </cell>
          <cell r="B114" t="str">
            <v>MARIA CRISTINA ZIMA BORSARI MESQUITA MAURICIO</v>
          </cell>
          <cell r="C114" t="str">
            <v>PROFESSOR (A) DE EDUCACAO BASICA</v>
          </cell>
          <cell r="D114" t="str">
            <v>PROFESSOR (A) DE EDUCACAO BASICA</v>
          </cell>
        </row>
        <row r="115">
          <cell r="A115">
            <v>18483</v>
          </cell>
          <cell r="B115" t="str">
            <v>MARIA INES DA CONCEICAO SIMOES</v>
          </cell>
          <cell r="C115" t="str">
            <v>COZINHEIRO (A)</v>
          </cell>
          <cell r="D115" t="str">
            <v>COZINHEIRO (A)</v>
          </cell>
        </row>
        <row r="116">
          <cell r="A116">
            <v>25669</v>
          </cell>
          <cell r="B116" t="str">
            <v>LILIANE CRISTINA PIMENTA GARCIA</v>
          </cell>
          <cell r="C116" t="str">
            <v>PROFESSOR (A) DE EDUCACAO BASICA</v>
          </cell>
          <cell r="D116" t="str">
            <v>PROFESSOR (A) DE EDUCACAO BASICA</v>
          </cell>
        </row>
        <row r="117">
          <cell r="A117">
            <v>25738</v>
          </cell>
          <cell r="B117" t="str">
            <v>EDINEIA RODRIGUES DE OLIVEIRA DUARTE</v>
          </cell>
          <cell r="C117" t="str">
            <v>PROFESSOR (A) DE EDUCACAO BASICA</v>
          </cell>
          <cell r="D117" t="str">
            <v>PROFESSOR (A) DE EDUCACAO BASICA</v>
          </cell>
        </row>
        <row r="118">
          <cell r="A118">
            <v>21665</v>
          </cell>
          <cell r="B118" t="str">
            <v>AGNALDO DOMINGUES</v>
          </cell>
          <cell r="C118" t="str">
            <v>AGENTE DE ADMINISTRACAO A</v>
          </cell>
          <cell r="D118" t="str">
            <v>AGENTE DE ADMINISTRACAO A</v>
          </cell>
        </row>
        <row r="119">
          <cell r="A119">
            <v>21680</v>
          </cell>
          <cell r="B119" t="str">
            <v>JANETE SILVERIO SIQUEIRA</v>
          </cell>
          <cell r="C119" t="str">
            <v>PROFESSOR (A) DE EDUCACAO BASICA</v>
          </cell>
          <cell r="D119" t="str">
            <v>PROFESSOR (A) DE EDUCACAO BASICA</v>
          </cell>
        </row>
        <row r="120">
          <cell r="A120">
            <v>21742</v>
          </cell>
          <cell r="B120" t="str">
            <v>MARIA DE LOURDES FERREIRA</v>
          </cell>
          <cell r="C120" t="str">
            <v>COZINHEIRO (A)</v>
          </cell>
          <cell r="D120" t="str">
            <v>COZINHEIRO (A)</v>
          </cell>
        </row>
        <row r="121">
          <cell r="A121">
            <v>21811</v>
          </cell>
          <cell r="B121" t="str">
            <v>ERIKA AMANO</v>
          </cell>
          <cell r="C121" t="str">
            <v>AGENTE DE ADMINISTRACAO B</v>
          </cell>
          <cell r="D121" t="str">
            <v>AGENTE DE ADMINISTRACAO B</v>
          </cell>
        </row>
        <row r="122">
          <cell r="A122">
            <v>21814</v>
          </cell>
          <cell r="B122" t="str">
            <v>ADRIANA NATAL FERREIRA MICHETTI</v>
          </cell>
          <cell r="C122" t="str">
            <v>PROFESSOR (A) DE EDUCACAO BASICA</v>
          </cell>
          <cell r="D122" t="str">
            <v>PROFESSOR (A) DE EDUCACAO BASICA</v>
          </cell>
        </row>
        <row r="123">
          <cell r="A123">
            <v>21831</v>
          </cell>
          <cell r="B123" t="str">
            <v>ADRIANA SANTANA MOREIRA</v>
          </cell>
          <cell r="C123" t="str">
            <v>PROFESSOR (A) DE EDUCACAO BASICA</v>
          </cell>
          <cell r="D123" t="str">
            <v>VICE-DIRETOR (A) DE ESCOLA</v>
          </cell>
        </row>
        <row r="124">
          <cell r="A124">
            <v>25623</v>
          </cell>
          <cell r="B124" t="str">
            <v>MIRA LATINI DE SOUZA</v>
          </cell>
          <cell r="C124" t="str">
            <v>PROFESSOR (A) DE EDUCACAO BASICA</v>
          </cell>
          <cell r="D124" t="str">
            <v>PROFESSOR (A) DE EDUCACAO BASICA</v>
          </cell>
        </row>
        <row r="125">
          <cell r="A125">
            <v>25632</v>
          </cell>
          <cell r="B125" t="str">
            <v>NORMA PEREIRA DE OLIVEIRA</v>
          </cell>
          <cell r="C125" t="str">
            <v>PROFESSOR (A) DE EDUCACAO BASICA</v>
          </cell>
          <cell r="D125" t="str">
            <v>PROFESSOR (A) DE EDUCACAO BASICA</v>
          </cell>
        </row>
        <row r="126">
          <cell r="A126">
            <v>25636</v>
          </cell>
          <cell r="B126" t="str">
            <v>VANDERLI BARBOZA DE SIQUEIRA SALLES</v>
          </cell>
          <cell r="C126" t="str">
            <v>PROFESSOR (A) DE EDUCACAO BASICA</v>
          </cell>
          <cell r="D126" t="str">
            <v>PROFESSOR (A) DE EDUCACAO BASICA</v>
          </cell>
        </row>
        <row r="127">
          <cell r="A127">
            <v>22642</v>
          </cell>
          <cell r="B127" t="str">
            <v>CLAUDIA REGINA PISSUTO DA CONCEICAO</v>
          </cell>
          <cell r="C127" t="str">
            <v>PROFESSOR (A) DE EDUCACAO BASICA</v>
          </cell>
          <cell r="D127" t="str">
            <v>PROFESSOR (A) DE EDUCACAO BASICA</v>
          </cell>
        </row>
        <row r="128">
          <cell r="A128">
            <v>22643</v>
          </cell>
          <cell r="B128" t="str">
            <v>FLAVIA LEANDRA PORTARI</v>
          </cell>
          <cell r="C128" t="str">
            <v>PROFESSOR (A) DE EDUCACAO BASICA</v>
          </cell>
          <cell r="D128" t="str">
            <v>PROFESSOR (A) DE EDUCACAO BASICA</v>
          </cell>
        </row>
        <row r="129">
          <cell r="A129">
            <v>22652</v>
          </cell>
          <cell r="B129" t="str">
            <v>JOANA BERNADETE PEREIRA DE FREITAS DE SOUZA</v>
          </cell>
          <cell r="C129" t="str">
            <v>PROFESSOR (A) DE EDUCACAO BASICA</v>
          </cell>
          <cell r="D129" t="str">
            <v>PROFESSOR (A) DE EDUCACAO BASICA</v>
          </cell>
        </row>
        <row r="130">
          <cell r="A130">
            <v>22668</v>
          </cell>
          <cell r="B130" t="str">
            <v>AMERICA ZANELA RODRIGUES MAGALHAES</v>
          </cell>
          <cell r="C130" t="str">
            <v>PROFESSOR (A) DE EDUCACAO BASICA</v>
          </cell>
          <cell r="D130" t="str">
            <v>VICE-DIRETOR (A) DE ESCOLA</v>
          </cell>
        </row>
        <row r="131">
          <cell r="A131">
            <v>22682</v>
          </cell>
          <cell r="B131" t="str">
            <v>SOLANGE DONON ANDRADE</v>
          </cell>
          <cell r="C131" t="str">
            <v>PROFESSOR (A) DE EDUCACAO BASICA</v>
          </cell>
          <cell r="D131" t="str">
            <v>PROFESSOR (A) DE EDUCACAO BASICA</v>
          </cell>
        </row>
        <row r="132">
          <cell r="A132">
            <v>22773</v>
          </cell>
          <cell r="B132" t="str">
            <v>FLORENCIA DOS SANTOS PINHEIRO</v>
          </cell>
          <cell r="C132" t="str">
            <v>PROFESSOR (A) DE EDUCACAO INFANTIL</v>
          </cell>
          <cell r="D132" t="str">
            <v>PROFESSOR (A) DE EDUCACAO INFANTIL</v>
          </cell>
        </row>
        <row r="133">
          <cell r="A133">
            <v>22774</v>
          </cell>
          <cell r="B133" t="str">
            <v>SILMARA REGINA MACIEIRA</v>
          </cell>
          <cell r="C133" t="str">
            <v>PROFESSOR (A) DE EDUCACAO BASICA</v>
          </cell>
          <cell r="D133" t="str">
            <v>PROFESSOR (A) DE EDUCACAO BASICA</v>
          </cell>
        </row>
        <row r="134">
          <cell r="A134">
            <v>25827</v>
          </cell>
          <cell r="B134" t="str">
            <v>MARIA JOSE DE OLIVEIRA</v>
          </cell>
          <cell r="C134" t="str">
            <v>COZINHEIRO (A)</v>
          </cell>
          <cell r="D134" t="str">
            <v>COZINHEIRO (A)</v>
          </cell>
        </row>
        <row r="135">
          <cell r="A135">
            <v>54026</v>
          </cell>
          <cell r="B135" t="str">
            <v>MARGARETE VAZ FAUSTINO</v>
          </cell>
          <cell r="C135" t="str">
            <v>PROFESSOR (A) DE EDUCACAO INFANTIL</v>
          </cell>
          <cell r="D135" t="str">
            <v>PROFESSOR (A) DE EDUCACAO INFANTIL</v>
          </cell>
        </row>
        <row r="136">
          <cell r="A136">
            <v>54032</v>
          </cell>
          <cell r="B136" t="str">
            <v>MILENA PIGNATARI DE MELLO</v>
          </cell>
          <cell r="C136" t="str">
            <v>PROFESSOR (A) DE EDUCACAO BASICA</v>
          </cell>
          <cell r="D136" t="str">
            <v>PROFESSOR (A) DE EDUCACAO BASICA</v>
          </cell>
        </row>
        <row r="137">
          <cell r="A137">
            <v>54571</v>
          </cell>
          <cell r="B137" t="str">
            <v>ELIANE GOMES BALTAZAR</v>
          </cell>
          <cell r="C137" t="str">
            <v>AGENTE ESCOLAR</v>
          </cell>
          <cell r="D137" t="str">
            <v>AGENTE ESCOLAR</v>
          </cell>
        </row>
        <row r="138">
          <cell r="A138">
            <v>12386</v>
          </cell>
          <cell r="B138" t="str">
            <v>IRINA BENKE DE CARVALHO</v>
          </cell>
          <cell r="C138" t="str">
            <v>AGENTE DE ADMINISTRACAO B</v>
          </cell>
          <cell r="D138" t="str">
            <v>AGENTE DE ADMINISTRACAO B</v>
          </cell>
        </row>
        <row r="139">
          <cell r="A139">
            <v>3208</v>
          </cell>
          <cell r="B139" t="str">
            <v>ANTONIA APARECIDA ACOSTA FERNANDES ALVES</v>
          </cell>
          <cell r="C139" t="str">
            <v>DIRETOR (A) DE ESCOLA</v>
          </cell>
          <cell r="D139" t="str">
            <v>DIRETOR (A) DE ESCOLA</v>
          </cell>
        </row>
        <row r="140">
          <cell r="A140">
            <v>50966</v>
          </cell>
          <cell r="B140" t="str">
            <v>ANGELA CARLA MACEDO</v>
          </cell>
          <cell r="C140" t="str">
            <v>AGENTE ESCOLAR</v>
          </cell>
          <cell r="D140" t="str">
            <v>AGENTE ESCOLAR</v>
          </cell>
        </row>
        <row r="141">
          <cell r="A141">
            <v>17818</v>
          </cell>
          <cell r="B141" t="str">
            <v>MARLI DOS SANTOS SIQUEIRA</v>
          </cell>
          <cell r="C141" t="str">
            <v>PSICOLOGO (A) ESCOLAR</v>
          </cell>
          <cell r="D141" t="str">
            <v>PSICOLOGO (A) ESCOLAR</v>
          </cell>
        </row>
        <row r="142">
          <cell r="A142">
            <v>53375</v>
          </cell>
          <cell r="B142" t="str">
            <v>VIVIANE PINHEIRO PERLIN</v>
          </cell>
          <cell r="C142" t="str">
            <v>PROFESSOR (A) DE EDUCACAO INFANTIL</v>
          </cell>
          <cell r="D142" t="str">
            <v>PROFESSOR (A) DE EDUCACAO INFANTIL</v>
          </cell>
        </row>
        <row r="143">
          <cell r="A143">
            <v>9586</v>
          </cell>
          <cell r="B143" t="str">
            <v>MARCOS ROBERTO VIEIRA</v>
          </cell>
          <cell r="C143" t="str">
            <v>AUXILIAR OPERACIONAL</v>
          </cell>
          <cell r="D143" t="str">
            <v>AUXILIAR OPERACIONAL</v>
          </cell>
        </row>
        <row r="144">
          <cell r="A144">
            <v>12528</v>
          </cell>
          <cell r="B144" t="str">
            <v>MARCIA MARIA VIVEIROS</v>
          </cell>
          <cell r="C144" t="str">
            <v>AGENTE DE ADMINISTRACAO A</v>
          </cell>
          <cell r="D144" t="str">
            <v>AGENTE DE ADMINISTRACAO A</v>
          </cell>
        </row>
        <row r="145">
          <cell r="A145">
            <v>12685</v>
          </cell>
          <cell r="B145" t="str">
            <v>SIDNEI GONCALVES FERREIRA</v>
          </cell>
          <cell r="C145" t="str">
            <v>AGENTE DE ADMINISTRACAO A</v>
          </cell>
          <cell r="D145" t="str">
            <v>AGENTE DE ADMINISTRACAO A</v>
          </cell>
        </row>
        <row r="146">
          <cell r="A146">
            <v>23734</v>
          </cell>
          <cell r="B146" t="str">
            <v>ROSANGELA SANTANA SOARES</v>
          </cell>
          <cell r="C146" t="str">
            <v>AGENTE DE ADMINISTRACAO A</v>
          </cell>
          <cell r="D146" t="str">
            <v>AGENTE DE ADMINISTRACAO A</v>
          </cell>
        </row>
        <row r="147">
          <cell r="A147">
            <v>23737</v>
          </cell>
          <cell r="B147" t="str">
            <v>CLAUDILENE NORBERTO</v>
          </cell>
          <cell r="C147" t="str">
            <v>PROFESSOR (A) DE EDUCACAO BASICA</v>
          </cell>
          <cell r="D147" t="str">
            <v>PROFESSOR (A) DE EDUCACAO BASICA</v>
          </cell>
        </row>
        <row r="148">
          <cell r="A148">
            <v>23745</v>
          </cell>
          <cell r="B148" t="str">
            <v>IVONE DOS SANTOS</v>
          </cell>
          <cell r="C148" t="str">
            <v>PROFESSOR (A) DE EDUCACAO BASICA</v>
          </cell>
          <cell r="D148" t="str">
            <v>PROFESSOR (A) DE EDUCACAO BASICA</v>
          </cell>
        </row>
        <row r="149">
          <cell r="A149">
            <v>23785</v>
          </cell>
          <cell r="B149" t="str">
            <v>PATRICIA CRISTIANE TONETTO FIRMO</v>
          </cell>
          <cell r="C149" t="str">
            <v>PROFESSOR (A) DE EDUCACAO BASICA</v>
          </cell>
          <cell r="D149" t="str">
            <v>COORDENADOR (A) DE CENTRO EDUCACIONAL</v>
          </cell>
        </row>
        <row r="150">
          <cell r="A150">
            <v>23813</v>
          </cell>
          <cell r="B150" t="str">
            <v>SIMONE DE OLIVEIRA GOMES DOS SANTOS</v>
          </cell>
          <cell r="C150" t="str">
            <v>PROFESSOR (A) DE EDUCACAO BASICA</v>
          </cell>
          <cell r="D150" t="str">
            <v>VICE DIRETOR (A) SUBSTITUTO (A)</v>
          </cell>
        </row>
        <row r="151">
          <cell r="A151">
            <v>23815</v>
          </cell>
          <cell r="B151" t="str">
            <v>SUELI DOMINGUES DOS SANTOS</v>
          </cell>
          <cell r="C151" t="str">
            <v>PROFESSOR (A) DE EDUCACAO BASICA</v>
          </cell>
          <cell r="D151" t="str">
            <v>PROFESSOR (A) DE EDUCACAO BASICA</v>
          </cell>
        </row>
        <row r="152">
          <cell r="A152">
            <v>23817</v>
          </cell>
          <cell r="B152" t="str">
            <v>ANDREA ALVES DE SOUSA</v>
          </cell>
          <cell r="C152" t="str">
            <v>PROFESSOR (A) DE EDUCACAO BASICA</v>
          </cell>
          <cell r="D152" t="str">
            <v>PROFESSOR (A) DE EDUCACAO BASICA</v>
          </cell>
        </row>
        <row r="153">
          <cell r="A153">
            <v>23857</v>
          </cell>
          <cell r="B153" t="str">
            <v>SEMYRAMIS AUGUSTA CASSILHA SANCHEZ</v>
          </cell>
          <cell r="C153" t="str">
            <v>PROFESSOR (A) DE EDUCACAO BASICA</v>
          </cell>
          <cell r="D153" t="str">
            <v>PROFESSOR (A) DE EDUCACAO BASICA</v>
          </cell>
        </row>
        <row r="154">
          <cell r="A154">
            <v>17082</v>
          </cell>
          <cell r="B154" t="str">
            <v>ROSANGELA ANDRADE DA SILVA</v>
          </cell>
          <cell r="C154" t="str">
            <v>PROFESSOR (A) DE EDUCACAO BASICA</v>
          </cell>
          <cell r="D154" t="str">
            <v>PROFESSOR (A) DE EDUCACAO BASICA</v>
          </cell>
        </row>
        <row r="155">
          <cell r="A155">
            <v>17118</v>
          </cell>
          <cell r="B155" t="str">
            <v>ROSELI LUCIANA DE AQUINO</v>
          </cell>
          <cell r="C155" t="str">
            <v>AGENTE DE ADMINISTRACAO D</v>
          </cell>
          <cell r="D155" t="str">
            <v>AGENTE DE ADMINISTRACAO D</v>
          </cell>
        </row>
        <row r="156">
          <cell r="A156">
            <v>17127</v>
          </cell>
          <cell r="B156" t="str">
            <v>DARCILIA DA CUNHA PINHEIRO COSTA</v>
          </cell>
          <cell r="C156" t="str">
            <v>PROFESSOR (A) DE EDUCACAO BASICA</v>
          </cell>
          <cell r="D156" t="str">
            <v>PROFESSOR (A) DE EDUCACAO BASICA</v>
          </cell>
        </row>
        <row r="157">
          <cell r="A157">
            <v>17128</v>
          </cell>
          <cell r="B157" t="str">
            <v>DENISE MARY PIRES BACCELLI</v>
          </cell>
          <cell r="C157" t="str">
            <v>PROFESSOR (A) DE EDUCACAO BASICA</v>
          </cell>
          <cell r="D157" t="str">
            <v>PROFESSOR (A) DE EDUCACAO BASICA</v>
          </cell>
        </row>
        <row r="158">
          <cell r="A158">
            <v>17130</v>
          </cell>
          <cell r="B158" t="str">
            <v>ELIUDE ROSA DA SILVA</v>
          </cell>
          <cell r="C158" t="str">
            <v>PROFESSOR (A) DE EDUCACAO BASICA</v>
          </cell>
          <cell r="D158" t="str">
            <v>PROFESSOR (A) DE EDUCACAO BASICA</v>
          </cell>
        </row>
        <row r="159">
          <cell r="A159">
            <v>17137</v>
          </cell>
          <cell r="B159" t="str">
            <v>SILVANA SOFIA STAGNO</v>
          </cell>
          <cell r="C159" t="str">
            <v>PROFESSOR (A) DE EDUCACAO BASICA</v>
          </cell>
          <cell r="D159" t="str">
            <v>PROFESSOR (A) DE EDUCACAO BASICA</v>
          </cell>
        </row>
        <row r="160">
          <cell r="A160">
            <v>17168</v>
          </cell>
          <cell r="B160" t="str">
            <v>MARCIA GERONAZZO RODRIGUES DE MELO</v>
          </cell>
          <cell r="C160" t="str">
            <v>PROFESSOR (A) DE EDUCACAO BASICA</v>
          </cell>
          <cell r="D160" t="str">
            <v>PROFESSOR (A) DE EDUCACAO BASICA</v>
          </cell>
        </row>
        <row r="161">
          <cell r="A161">
            <v>17169</v>
          </cell>
          <cell r="B161" t="str">
            <v>SONIA CRISTINA DO NASCIMENTO PETROCINO</v>
          </cell>
          <cell r="C161" t="str">
            <v>PROFESSOR (A) DE EDUCACAO BASICA</v>
          </cell>
          <cell r="D161" t="str">
            <v>PROFESSOR (A) DE EDUCACAO BASICA</v>
          </cell>
        </row>
        <row r="162">
          <cell r="A162">
            <v>17294</v>
          </cell>
          <cell r="B162" t="str">
            <v>SANDRA APARECIDA DA SILVA</v>
          </cell>
          <cell r="C162" t="str">
            <v>PROFESSOR (A) DE EDUCACAO ESPECIAL</v>
          </cell>
          <cell r="D162" t="str">
            <v>PROFESSOR (A) DE EDUCACAO ESPECIAL</v>
          </cell>
        </row>
        <row r="163">
          <cell r="A163">
            <v>52797</v>
          </cell>
          <cell r="B163" t="str">
            <v>MARCELA ANTUNES DOS ANJOS</v>
          </cell>
          <cell r="C163" t="str">
            <v>PROFESSOR (A) DE EDUCACAO BASICA</v>
          </cell>
          <cell r="D163" t="str">
            <v>PROFESSOR (A) DE EDUCACAO BASICA</v>
          </cell>
        </row>
        <row r="164">
          <cell r="A164">
            <v>18756</v>
          </cell>
          <cell r="B164" t="str">
            <v>ANA LUCIA CIRILLO DA SILVA</v>
          </cell>
          <cell r="C164" t="str">
            <v>PROFESSOR (A) DE EDUCACAO BASICA</v>
          </cell>
          <cell r="D164" t="str">
            <v>PROFESSOR (A) DE EDUCACAO BASICA</v>
          </cell>
        </row>
        <row r="165">
          <cell r="A165">
            <v>18800</v>
          </cell>
          <cell r="B165" t="str">
            <v>FATIMA REGINA DE CARVALHO ARAUJO</v>
          </cell>
          <cell r="C165" t="str">
            <v>PROFESSOR (A) DE EDUCACAO BASICA</v>
          </cell>
          <cell r="D165" t="str">
            <v>VICE-DIRETOR (A) DE ESCOLA</v>
          </cell>
        </row>
        <row r="166">
          <cell r="A166">
            <v>18899</v>
          </cell>
          <cell r="B166" t="str">
            <v>MARIA LENI LEONARDI ROCHA</v>
          </cell>
          <cell r="C166" t="str">
            <v>PROFESSOR (A) DE EDUCACAO BASICA</v>
          </cell>
          <cell r="D166" t="str">
            <v>PROFESSOR (A) DE EDUCACAO BASICA</v>
          </cell>
        </row>
        <row r="167">
          <cell r="A167">
            <v>18949</v>
          </cell>
          <cell r="B167" t="str">
            <v>GLAUCE KUBICKE DIBO</v>
          </cell>
          <cell r="C167" t="str">
            <v>PROFESSOR (A) DE EDUCACAO BASICA</v>
          </cell>
          <cell r="D167" t="str">
            <v>PROFESSOR (A) DE EDUCACAO BASICA</v>
          </cell>
        </row>
        <row r="168">
          <cell r="A168">
            <v>18957</v>
          </cell>
          <cell r="B168" t="str">
            <v>MELISSA AUBIN ZANETTI MANGEA</v>
          </cell>
          <cell r="C168" t="str">
            <v>AGENTE TECNICO IMOBILIARIO III</v>
          </cell>
          <cell r="D168" t="str">
            <v>AGENTE TECNICO IMOBILIARIO III</v>
          </cell>
        </row>
        <row r="169">
          <cell r="A169">
            <v>51346</v>
          </cell>
          <cell r="B169" t="str">
            <v>REGIANE SOARES SANTOS</v>
          </cell>
          <cell r="C169" t="str">
            <v>PROFESSOR (A) DE EDUCACAO BASICA</v>
          </cell>
          <cell r="D169" t="str">
            <v>PROFESSOR (A) DE EDUCACAO BASICA</v>
          </cell>
        </row>
        <row r="170">
          <cell r="A170">
            <v>21887</v>
          </cell>
          <cell r="B170" t="str">
            <v>CRISTIANE SIMOES SAMPAIO</v>
          </cell>
          <cell r="C170" t="str">
            <v>PROFESSOR (A) DE EDUCACAO BASICA</v>
          </cell>
          <cell r="D170" t="str">
            <v>PROFESSOR (A) DE EDUCACAO BASICA</v>
          </cell>
        </row>
        <row r="171">
          <cell r="A171">
            <v>21894</v>
          </cell>
          <cell r="B171" t="str">
            <v>ROSANA PANERARI</v>
          </cell>
          <cell r="C171" t="str">
            <v>PROFESSOR (A) DE EDUCACAO BASICA</v>
          </cell>
          <cell r="D171" t="str">
            <v>PROFESSOR (A) DE EDUCACAO BASICA</v>
          </cell>
        </row>
        <row r="172">
          <cell r="A172">
            <v>21910</v>
          </cell>
          <cell r="B172" t="str">
            <v>CLAUDIA MARCHIORI FERNANDES</v>
          </cell>
          <cell r="C172" t="str">
            <v>PROFESSOR (A) DE EDUCACAO BASICA</v>
          </cell>
          <cell r="D172" t="str">
            <v>PROFESSOR (A) DE EDUCACAO BASICA</v>
          </cell>
        </row>
        <row r="173">
          <cell r="A173">
            <v>21917</v>
          </cell>
          <cell r="B173" t="str">
            <v>ALECSSANDRA NASCIMENTO</v>
          </cell>
          <cell r="C173" t="str">
            <v>PROFESSOR (A) DE EDUCACAO BASICA</v>
          </cell>
          <cell r="D173" t="str">
            <v>COORDENADOR (A) DE PROGRAMAS EDUCACIONAIS</v>
          </cell>
        </row>
        <row r="174">
          <cell r="A174">
            <v>21945</v>
          </cell>
          <cell r="B174" t="str">
            <v>DIVA EDUARDO DE MITRI</v>
          </cell>
          <cell r="C174" t="str">
            <v>PROFESSOR (A) DE EDUCACAO BASICA</v>
          </cell>
          <cell r="D174" t="str">
            <v>PROFESSOR (A) DE EDUCACAO BASICA</v>
          </cell>
        </row>
        <row r="175">
          <cell r="A175">
            <v>21953</v>
          </cell>
          <cell r="B175" t="str">
            <v>ALICE HELENA TENDOLINI</v>
          </cell>
          <cell r="C175" t="str">
            <v>PROFESSOR (A) DE EDUCACAO BASICA</v>
          </cell>
          <cell r="D175" t="str">
            <v>VICE-DIRETOR (A) DE ESCOLA</v>
          </cell>
        </row>
        <row r="176">
          <cell r="A176">
            <v>22004</v>
          </cell>
          <cell r="B176" t="str">
            <v>ROSANGELA AUGUSTA DA SILVA</v>
          </cell>
          <cell r="C176" t="str">
            <v>PROFESSOR (A) DE EDUCACAO BASICA</v>
          </cell>
          <cell r="D176" t="str">
            <v>PROFESSOR (A) COORDENADOR (A)  PEDAGOGICO (A)</v>
          </cell>
        </row>
        <row r="177">
          <cell r="A177">
            <v>22016</v>
          </cell>
          <cell r="B177" t="str">
            <v>CARLOS ALBERTO SANTO</v>
          </cell>
          <cell r="C177" t="str">
            <v>AGENTE DE ADMINISTRACAO A</v>
          </cell>
          <cell r="D177" t="str">
            <v>AGENTE DE ADMINISTRACAO A</v>
          </cell>
        </row>
        <row r="178">
          <cell r="A178">
            <v>22887</v>
          </cell>
          <cell r="B178" t="str">
            <v>EUNEA SILVANA DA SILVA LUIZ</v>
          </cell>
          <cell r="C178" t="str">
            <v>PROFESSOR (A) DE EDUCACAO BASICA</v>
          </cell>
          <cell r="D178" t="str">
            <v>PROFESSOR (A) DE EDUCACAO BASICA</v>
          </cell>
        </row>
        <row r="179">
          <cell r="A179">
            <v>7872</v>
          </cell>
          <cell r="B179" t="str">
            <v>GELSE PERINE</v>
          </cell>
          <cell r="C179" t="str">
            <v>DIRETOR (A) DE ESCOLA</v>
          </cell>
          <cell r="D179" t="str">
            <v>DIRETOR (A) DE ESCOLA</v>
          </cell>
        </row>
        <row r="180">
          <cell r="A180">
            <v>29417</v>
          </cell>
          <cell r="B180" t="str">
            <v>SANDRA APARECIDA ZACHARIAS</v>
          </cell>
          <cell r="C180" t="str">
            <v>PROFESSOR (A) DE EDUCACAO BASICA</v>
          </cell>
          <cell r="D180" t="str">
            <v>PROFESSOR (A) DE EDUCACAO BASICA</v>
          </cell>
        </row>
        <row r="181">
          <cell r="A181">
            <v>29471</v>
          </cell>
          <cell r="B181" t="str">
            <v>MARIA APARECIDA NUNES SOUSA</v>
          </cell>
          <cell r="C181" t="str">
            <v>PROFESSOR (A) DE EDUCACAO BASICA</v>
          </cell>
          <cell r="D181" t="str">
            <v>PROFESSOR (A) DE EDUCACAO BASICA</v>
          </cell>
        </row>
        <row r="182">
          <cell r="A182">
            <v>29461</v>
          </cell>
          <cell r="B182" t="str">
            <v>RILVA PINHEIRO DOS SANTOS</v>
          </cell>
          <cell r="C182" t="str">
            <v>PROFESSOR (A) DE EDUCACAO BASICA</v>
          </cell>
          <cell r="D182" t="str">
            <v>PROFESSOR (A) DE EDUCACAO BASICA</v>
          </cell>
        </row>
        <row r="183">
          <cell r="A183">
            <v>26842</v>
          </cell>
          <cell r="B183" t="str">
            <v>KATIA REGINA RIO BRANCO</v>
          </cell>
          <cell r="C183" t="str">
            <v>PROFESSOR (A) DE EDUCACAO BASICA</v>
          </cell>
          <cell r="D183" t="str">
            <v>PROFESSOR (A) DE EDUCACAO BASICA</v>
          </cell>
        </row>
        <row r="184">
          <cell r="A184">
            <v>20135</v>
          </cell>
          <cell r="B184" t="str">
            <v>THERESINHA DE MATOS FABER</v>
          </cell>
          <cell r="C184" t="str">
            <v>COZINHEIRO (A)</v>
          </cell>
          <cell r="D184" t="str">
            <v>COZINHEIRO (A)</v>
          </cell>
        </row>
        <row r="185">
          <cell r="A185">
            <v>31107</v>
          </cell>
          <cell r="B185" t="str">
            <v>MARIA TEREZA DE ALMEIDA VELOSO DE OLIVEIRA</v>
          </cell>
          <cell r="C185" t="str">
            <v>PROFESSOR (A) DE EDUCACAO BASICA</v>
          </cell>
          <cell r="D185" t="str">
            <v>PROFESSOR (A) DE EDUCACAO BASICA</v>
          </cell>
        </row>
        <row r="186">
          <cell r="A186">
            <v>31202</v>
          </cell>
          <cell r="B186" t="str">
            <v>MARIA ELIZABETE COTTA DOS SANTOS</v>
          </cell>
          <cell r="C186" t="str">
            <v>PROFESSOR (A) DE EDUCACAO BASICA</v>
          </cell>
          <cell r="D186" t="str">
            <v>PROFESSOR (A) DE EDUCACAO BASICA</v>
          </cell>
        </row>
        <row r="187">
          <cell r="A187">
            <v>31326</v>
          </cell>
          <cell r="B187" t="str">
            <v>RITA DE CASSIA MARQUES DONAMARIA</v>
          </cell>
          <cell r="C187" t="str">
            <v>PROFESSOR (A) DE EDUCACAO BASICA</v>
          </cell>
          <cell r="D187" t="str">
            <v>PROFESSOR (A) DE EDUCACAO BASICA</v>
          </cell>
        </row>
        <row r="188">
          <cell r="A188">
            <v>31327</v>
          </cell>
          <cell r="B188" t="str">
            <v>CLAUDIA PEREIRA DO CARMO GUEDES</v>
          </cell>
          <cell r="C188" t="str">
            <v>PROFESSOR (A) DE EDUCACAO BASICA</v>
          </cell>
          <cell r="D188" t="str">
            <v>PROFESSOR (A) DE EDUCACAO BASICA</v>
          </cell>
        </row>
        <row r="189">
          <cell r="A189">
            <v>31380</v>
          </cell>
          <cell r="B189" t="str">
            <v>CARLA SILVIA MARIA ALVES</v>
          </cell>
          <cell r="C189" t="str">
            <v>PROFESSOR (A) DE EDUCACAO BASICA</v>
          </cell>
          <cell r="D189" t="str">
            <v>PROFESSOR (A) DE EDUCACAO BASICA</v>
          </cell>
        </row>
        <row r="190">
          <cell r="A190">
            <v>31371</v>
          </cell>
          <cell r="B190" t="str">
            <v>LOURDES PEREIRA DE CARVALHO</v>
          </cell>
          <cell r="C190" t="str">
            <v>PROFESSOR (A) DE EDUCACAO BASICA</v>
          </cell>
          <cell r="D190" t="str">
            <v>PROFESSOR (A) DE EDUCACAO BASICA</v>
          </cell>
        </row>
        <row r="191">
          <cell r="A191">
            <v>31367</v>
          </cell>
          <cell r="B191" t="str">
            <v>SONIA MARIA DA SILVA DIAS</v>
          </cell>
          <cell r="C191" t="str">
            <v>PROFESSOR (A) DE EDUCACAO INFANTIL</v>
          </cell>
          <cell r="D191" t="str">
            <v>PROFESSOR (A) DE EDUCACAO INFANTIL</v>
          </cell>
        </row>
        <row r="192">
          <cell r="A192">
            <v>6949</v>
          </cell>
          <cell r="B192" t="str">
            <v>JULIA VIEIRA</v>
          </cell>
          <cell r="C192" t="str">
            <v>MONITORA DE EMEI III</v>
          </cell>
          <cell r="D192" t="str">
            <v>MONITORA DE EMEI III</v>
          </cell>
        </row>
        <row r="193">
          <cell r="A193">
            <v>1129</v>
          </cell>
          <cell r="B193" t="str">
            <v>VERA LUCIA ESTEVAM</v>
          </cell>
          <cell r="C193" t="str">
            <v>PROFESSOR (A) DE EDUCACAO BASICA</v>
          </cell>
          <cell r="D193" t="str">
            <v>PROFESSOR (A) DE EDUCACAO BASICA</v>
          </cell>
        </row>
        <row r="194">
          <cell r="A194">
            <v>1793</v>
          </cell>
          <cell r="B194" t="str">
            <v>CELINA CANDIDO DE SOUZA</v>
          </cell>
          <cell r="C194" t="str">
            <v>PROFESSOR (A) DE EDUCACAO BASICA</v>
          </cell>
          <cell r="D194" t="str">
            <v>PROFESSOR (A) DE EDUCACAO BASICA</v>
          </cell>
        </row>
        <row r="195">
          <cell r="A195">
            <v>1877</v>
          </cell>
          <cell r="B195" t="str">
            <v>MARIA DO SOCORRO MEZALIRA</v>
          </cell>
          <cell r="C195" t="str">
            <v>PROFESSOR (A) DE EDUCACAO BASICA</v>
          </cell>
          <cell r="D195" t="str">
            <v>PROFESSOR (A) DE EDUCACAO BASICA</v>
          </cell>
        </row>
        <row r="196">
          <cell r="A196">
            <v>2344</v>
          </cell>
          <cell r="B196" t="str">
            <v>DULCE DE FATIMA PADRAO</v>
          </cell>
          <cell r="C196" t="str">
            <v>PROFESSOR (A) DE EDUCACAO BASICA</v>
          </cell>
          <cell r="D196" t="str">
            <v>PROFESSOR (A) DE EDUCACAO BASICA</v>
          </cell>
        </row>
        <row r="197">
          <cell r="A197">
            <v>2368</v>
          </cell>
          <cell r="B197" t="str">
            <v>SUELI CAVAIOLI DA SILVA</v>
          </cell>
          <cell r="C197" t="str">
            <v>PROFESSOR (A) DE EDUCACAO BASICA</v>
          </cell>
          <cell r="D197" t="str">
            <v>PROFESSOR (A) DE EDUCACAO BASICA</v>
          </cell>
        </row>
        <row r="198">
          <cell r="A198">
            <v>2619</v>
          </cell>
          <cell r="B198" t="str">
            <v>VALERIA CATANDI LERMI DE FREITAS</v>
          </cell>
          <cell r="C198" t="str">
            <v>PROFESSOR (A) DE EDUCACAO ESPECIAL</v>
          </cell>
          <cell r="D198" t="str">
            <v>PROFESSOR (A) DE EDUCACAO ESPECIAL</v>
          </cell>
        </row>
        <row r="199">
          <cell r="A199">
            <v>2853</v>
          </cell>
          <cell r="B199" t="str">
            <v>MARIA DAS GRACAS MENDES NEGRAO</v>
          </cell>
          <cell r="C199" t="str">
            <v>PROFESSOR (A) DE EDUCACAO BASICA</v>
          </cell>
          <cell r="D199" t="str">
            <v>PROFESSOR (A) DE EDUCACAO BASICA</v>
          </cell>
        </row>
        <row r="200">
          <cell r="A200">
            <v>2900</v>
          </cell>
          <cell r="B200" t="str">
            <v>ELIANA MOLINA GHERREN DA SILVA</v>
          </cell>
          <cell r="C200" t="str">
            <v>PROFESSOR (A) DE EDUCACAO BASICA</v>
          </cell>
          <cell r="D200" t="str">
            <v>PROFESSOR (A) DE EDUCACAO BASICA</v>
          </cell>
        </row>
        <row r="201">
          <cell r="A201">
            <v>5158</v>
          </cell>
          <cell r="B201" t="str">
            <v>IVETE DE CACIA PATULO</v>
          </cell>
          <cell r="C201" t="str">
            <v>PROFESSOR (A) DE EDUCACAO BASICA</v>
          </cell>
          <cell r="D201" t="str">
            <v>PROFESSOR (A) DE EDUCACAO BASICA</v>
          </cell>
        </row>
        <row r="202">
          <cell r="A202">
            <v>5256</v>
          </cell>
          <cell r="B202" t="str">
            <v>DILMA LEANDRO MARQUES</v>
          </cell>
          <cell r="C202" t="str">
            <v>PROFESSOR (A) DE EDUCACAO BASICA</v>
          </cell>
          <cell r="D202" t="str">
            <v>PROFESSOR (A) DE EDUCACAO BASICA</v>
          </cell>
        </row>
        <row r="203">
          <cell r="A203">
            <v>15624</v>
          </cell>
          <cell r="B203" t="str">
            <v>MARIA DAS GRACAS VIEIRA COSTA</v>
          </cell>
          <cell r="C203" t="str">
            <v>PROFESSOR (A) DE EDUCACAO BASICA</v>
          </cell>
          <cell r="D203" t="str">
            <v>PROFESSOR (A) DE EDUCACAO BASICA</v>
          </cell>
        </row>
        <row r="204">
          <cell r="A204">
            <v>30338</v>
          </cell>
          <cell r="B204" t="str">
            <v>CRISTIANE JARDIM DOS SANTOS</v>
          </cell>
          <cell r="C204" t="str">
            <v>PROFESSOR (A) DE EDUCACAO BASICA</v>
          </cell>
          <cell r="D204" t="str">
            <v>VICE-DIRETOR (A) DE ESCOLA</v>
          </cell>
        </row>
        <row r="205">
          <cell r="A205">
            <v>30379</v>
          </cell>
          <cell r="B205" t="str">
            <v>EVANEIDA AMORIM BATISTA</v>
          </cell>
          <cell r="C205" t="str">
            <v>PROFESSOR (A) DE EDUCACAO BASICA</v>
          </cell>
          <cell r="D205" t="str">
            <v>PROFESSOR (A) DE EDUCACAO BASICA</v>
          </cell>
        </row>
        <row r="206">
          <cell r="A206">
            <v>30391</v>
          </cell>
          <cell r="B206" t="str">
            <v>RENATA RODRIGUES DE CARVALHO LIMA</v>
          </cell>
          <cell r="C206" t="str">
            <v>PROFESSOR (A) DE EDUCACAO BASICA</v>
          </cell>
          <cell r="D206" t="str">
            <v>PROFESSOR (A) DE EDUCACAO BASICA</v>
          </cell>
        </row>
        <row r="207">
          <cell r="A207">
            <v>30385</v>
          </cell>
          <cell r="B207" t="str">
            <v>ZELIA DIAS DAS VIRGENS KUBOTA</v>
          </cell>
          <cell r="C207" t="str">
            <v>PROFESSOR (A) DE EDUCACAO BASICA</v>
          </cell>
          <cell r="D207" t="str">
            <v>PROFESSOR (A) DE EDUCACAO BASICA</v>
          </cell>
        </row>
        <row r="208">
          <cell r="A208">
            <v>30396</v>
          </cell>
          <cell r="B208" t="str">
            <v>ROSANA DE FATIMA ROMERO BONONI</v>
          </cell>
          <cell r="C208" t="str">
            <v>PROFESSOR (A) DE EDUCACAO BASICA</v>
          </cell>
          <cell r="D208" t="str">
            <v>PROFESSOR (A) DE EDUCACAO BASICA</v>
          </cell>
        </row>
        <row r="209">
          <cell r="A209">
            <v>30432</v>
          </cell>
          <cell r="B209" t="str">
            <v>ROBENITA VALE DA SILVA</v>
          </cell>
          <cell r="C209" t="str">
            <v>PROFESSOR (A) DE EDUCACAO BASICA</v>
          </cell>
          <cell r="D209" t="str">
            <v>PROFESSOR (A) DE EDUCACAO BASICA</v>
          </cell>
        </row>
        <row r="210">
          <cell r="A210">
            <v>29626</v>
          </cell>
          <cell r="B210" t="str">
            <v>MARINETE DA COSTA LIMA</v>
          </cell>
          <cell r="C210" t="str">
            <v>PROFESSOR (A) DE EDUCACAO BASICA</v>
          </cell>
          <cell r="D210" t="str">
            <v>PROFESSOR (A) DE EDUCACAO BASICA</v>
          </cell>
        </row>
        <row r="211">
          <cell r="A211">
            <v>29513</v>
          </cell>
          <cell r="B211" t="str">
            <v>SILENE GOBIS VASQUES MEIRA</v>
          </cell>
          <cell r="C211" t="str">
            <v>PROFESSOR (A) DE EDUCACAO BASICA</v>
          </cell>
          <cell r="D211" t="str">
            <v>PROFESSOR (A) DE EDUCACAO BASICA</v>
          </cell>
        </row>
        <row r="212">
          <cell r="A212">
            <v>29585</v>
          </cell>
          <cell r="B212" t="str">
            <v>SORAYA KELLY OTHERO</v>
          </cell>
          <cell r="C212" t="str">
            <v>PROFESSOR (A) DE EDUCACAO BASICA</v>
          </cell>
          <cell r="D212" t="str">
            <v>PROFESSOR (A) DE EDUCACAO BASICA</v>
          </cell>
        </row>
        <row r="213">
          <cell r="A213">
            <v>29586</v>
          </cell>
          <cell r="B213" t="str">
            <v>TEREZA REGINA CIRINO</v>
          </cell>
          <cell r="C213" t="str">
            <v>PROFESSOR (A) DE EDUCACAO BASICA</v>
          </cell>
          <cell r="D213" t="str">
            <v>PROFESSOR (A) DE EDUCACAO BASICA</v>
          </cell>
        </row>
        <row r="214">
          <cell r="A214">
            <v>29605</v>
          </cell>
          <cell r="B214" t="str">
            <v>VERA LUCIA DO CARMO</v>
          </cell>
          <cell r="C214" t="str">
            <v>PROFESSOR (A) DE EDUCACAO BASICA</v>
          </cell>
          <cell r="D214" t="str">
            <v>PROFESSOR (A) DE EDUCACAO BASICA</v>
          </cell>
        </row>
        <row r="215">
          <cell r="A215">
            <v>29487</v>
          </cell>
          <cell r="B215" t="str">
            <v>DENISE BRISAC COELHO</v>
          </cell>
          <cell r="C215" t="str">
            <v>PROFESSOR (A) DE EDUCACAO BASICA</v>
          </cell>
          <cell r="D215" t="str">
            <v>COORDENADOR (A) DE PROGRAMAS EDUCACIONAIS</v>
          </cell>
        </row>
        <row r="216">
          <cell r="A216">
            <v>30443</v>
          </cell>
          <cell r="B216" t="str">
            <v>DEISE LUCIA MARTINS DE NOVAIS</v>
          </cell>
          <cell r="C216" t="str">
            <v>PROFESSOR (A) DE EDUCACAO BASICA</v>
          </cell>
          <cell r="D216" t="str">
            <v>PROFESSOR (A) DE EDUCACAO BASICA</v>
          </cell>
        </row>
        <row r="217">
          <cell r="A217">
            <v>33719</v>
          </cell>
          <cell r="B217" t="str">
            <v>ROBERTO DE CASTRO PEREIRA</v>
          </cell>
          <cell r="C217" t="str">
            <v>DIRETOR (A) DE ESCOLA</v>
          </cell>
          <cell r="D217" t="str">
            <v>DIRETOR (A) DE ESCOLA</v>
          </cell>
        </row>
        <row r="218">
          <cell r="A218">
            <v>33738</v>
          </cell>
          <cell r="B218" t="str">
            <v>CRISTINA MARIA DOS SANTOS</v>
          </cell>
          <cell r="C218" t="str">
            <v>AGENTE DE DESENVOLVIMENTO INFANTIL</v>
          </cell>
          <cell r="D218" t="str">
            <v>AGENTE DE DESENVOLVIMENTO INFANTIL</v>
          </cell>
        </row>
        <row r="219">
          <cell r="A219">
            <v>33774</v>
          </cell>
          <cell r="B219" t="str">
            <v>ADEMILSON CERQUEIRA DE JESUS</v>
          </cell>
          <cell r="C219" t="str">
            <v>PROFESSOR (A) DE EDUCACAO INFANTIL</v>
          </cell>
          <cell r="D219" t="str">
            <v>PROFESSOR (A) DE EDUCACAO INFANTIL</v>
          </cell>
        </row>
        <row r="220">
          <cell r="A220">
            <v>33772</v>
          </cell>
          <cell r="B220" t="str">
            <v>ANA LUCIA DA SILVA SANTOS</v>
          </cell>
          <cell r="C220" t="str">
            <v>PROFESSOR (A) DE EDUCACAO INFANTIL</v>
          </cell>
          <cell r="D220" t="str">
            <v>PROFESSOR (A) DE EDUCACAO INFANTIL</v>
          </cell>
        </row>
        <row r="221">
          <cell r="A221">
            <v>14911</v>
          </cell>
          <cell r="B221" t="str">
            <v>PRISCILA SIMONETTE RODRIGUES</v>
          </cell>
          <cell r="C221" t="str">
            <v>PROFESSOR (A) DE EDUCACAO BASICA</v>
          </cell>
          <cell r="D221" t="str">
            <v>PROFESSOR (A) DE EDUCACAO BASICA</v>
          </cell>
        </row>
        <row r="222">
          <cell r="A222">
            <v>14957</v>
          </cell>
          <cell r="B222" t="str">
            <v>RITA DE CASSIA TAVARES DE SANTANA</v>
          </cell>
          <cell r="C222" t="str">
            <v>PROFESSOR (A) DE EDUCACAO BASICA</v>
          </cell>
          <cell r="D222" t="str">
            <v>PROFESSOR (A) DE EDUCACAO BASICA</v>
          </cell>
        </row>
        <row r="223">
          <cell r="A223">
            <v>14962</v>
          </cell>
          <cell r="B223" t="str">
            <v>SUELI MARIANA DE MEDEIROS</v>
          </cell>
          <cell r="C223" t="str">
            <v>PSICOLOGO (A) ESCOLAR</v>
          </cell>
          <cell r="D223" t="str">
            <v>PSICOLOGO (A) ESCOLAR</v>
          </cell>
        </row>
        <row r="224">
          <cell r="A224">
            <v>15162</v>
          </cell>
          <cell r="B224" t="str">
            <v>SILVIA ELI NUNES</v>
          </cell>
          <cell r="C224" t="str">
            <v>PROFESSOR (A) DE EDUCACAO BASICA</v>
          </cell>
          <cell r="D224" t="str">
            <v>COORDENADOR (A) DE PROGRAMAS EDUCACIONAIS</v>
          </cell>
        </row>
        <row r="225">
          <cell r="A225">
            <v>15224</v>
          </cell>
          <cell r="B225" t="str">
            <v>KATIA GOMES MOREIRA DOS SANTOS</v>
          </cell>
          <cell r="C225" t="str">
            <v>PROFESSOR (A) DE EDUCACAO BASICA</v>
          </cell>
          <cell r="D225" t="str">
            <v>PROFESSOR (A) DE EDUCACAO BASICA</v>
          </cell>
        </row>
        <row r="226">
          <cell r="A226">
            <v>49235</v>
          </cell>
          <cell r="B226" t="str">
            <v>MARIA LUIZA DE MATTOS</v>
          </cell>
          <cell r="C226" t="str">
            <v>PROFESSOR (A) DE EDUCACAO ESPECIAL</v>
          </cell>
          <cell r="D226" t="str">
            <v>PROFESSOR (A) DE EDUCACAO ESPECIAL</v>
          </cell>
        </row>
        <row r="227">
          <cell r="A227">
            <v>29523</v>
          </cell>
          <cell r="B227" t="str">
            <v>ADRIANA MIGNONI BRUNO</v>
          </cell>
          <cell r="C227" t="str">
            <v>PROFESSOR (A) DE EDUCACAO BASICA</v>
          </cell>
          <cell r="D227" t="str">
            <v>PROFESSOR (A) DE EDUCACAO BASICA</v>
          </cell>
        </row>
        <row r="228">
          <cell r="A228">
            <v>29589</v>
          </cell>
          <cell r="B228" t="str">
            <v>ANALI DE CASSIA CREMON OLIVEIRA</v>
          </cell>
          <cell r="C228" t="str">
            <v>PROFESSOR (A) DE EDUCACAO BASICA</v>
          </cell>
          <cell r="D228" t="str">
            <v>PROFESSOR (A) DE EDUCACAO BASICA</v>
          </cell>
        </row>
        <row r="229">
          <cell r="A229">
            <v>29543</v>
          </cell>
          <cell r="B229" t="str">
            <v>CLENILCE SANTOS AZEVEDO</v>
          </cell>
          <cell r="C229" t="str">
            <v>PROFESSOR (A) DE EDUCACAO BASICA</v>
          </cell>
          <cell r="D229" t="str">
            <v>PROFESSOR (A) DE EDUCACAO BASICA</v>
          </cell>
        </row>
        <row r="230">
          <cell r="A230">
            <v>29512</v>
          </cell>
          <cell r="B230" t="str">
            <v>EDINALVA ANTONIO ARAUJO SANTOS</v>
          </cell>
          <cell r="C230" t="str">
            <v>PROFESSOR (A) DE EDUCACAO BASICA</v>
          </cell>
          <cell r="D230" t="str">
            <v>PROFESSOR (A) DE EDUCACAO BASICA</v>
          </cell>
        </row>
        <row r="231">
          <cell r="A231">
            <v>29503</v>
          </cell>
          <cell r="B231" t="str">
            <v>FARAILDES SOUTO DANTAS</v>
          </cell>
          <cell r="C231" t="str">
            <v>PROFESSOR (A) DE EDUCACAO BASICA</v>
          </cell>
          <cell r="D231" t="str">
            <v>PROFESSOR (A) DE EDUCACAO BASICA</v>
          </cell>
        </row>
        <row r="232">
          <cell r="A232">
            <v>29600</v>
          </cell>
          <cell r="B232" t="str">
            <v>FRANCISCA ALVES DE LIMA</v>
          </cell>
          <cell r="C232" t="str">
            <v>PROFESSOR (A) DE EDUCACAO BASICA</v>
          </cell>
          <cell r="D232" t="str">
            <v>PROFESSOR (A) DE EDUCACAO BASICA</v>
          </cell>
        </row>
        <row r="233">
          <cell r="A233">
            <v>29519</v>
          </cell>
          <cell r="B233" t="str">
            <v>FRANCISCA ALVES SILVA</v>
          </cell>
          <cell r="C233" t="str">
            <v>PROFESSOR (A) DE EDUCACAO BASICA</v>
          </cell>
          <cell r="D233" t="str">
            <v>PROFESSOR (A) DE EDUCACAO BASICA</v>
          </cell>
        </row>
        <row r="234">
          <cell r="A234">
            <v>29531</v>
          </cell>
          <cell r="B234" t="str">
            <v>HELENA MARIA BARBOZA PECANHA DE OLIVEIRA</v>
          </cell>
          <cell r="C234" t="str">
            <v>PROFESSOR (A) DE EDUCACAO BASICA</v>
          </cell>
          <cell r="D234" t="str">
            <v>PROFESSOR (A) DE EDUCACAO BASICA</v>
          </cell>
        </row>
        <row r="235">
          <cell r="A235">
            <v>29538</v>
          </cell>
          <cell r="B235" t="str">
            <v>IVANILDA ALVES DE LIMA PEREIRA</v>
          </cell>
          <cell r="C235" t="str">
            <v>PROFESSOR (A) DE EDUCACAO BASICA</v>
          </cell>
          <cell r="D235" t="str">
            <v>PROFESSOR (A) DE EDUCACAO BASICA</v>
          </cell>
        </row>
        <row r="236">
          <cell r="A236">
            <v>33430</v>
          </cell>
          <cell r="B236" t="str">
            <v>CELIA REGINA CASTANHARO</v>
          </cell>
          <cell r="C236" t="str">
            <v>PROFESSOR (A) DE EDUCACAO BASICA</v>
          </cell>
          <cell r="D236" t="str">
            <v>PROFESSOR (A) DE EDUCACAO BASICA</v>
          </cell>
        </row>
        <row r="237">
          <cell r="A237">
            <v>36384</v>
          </cell>
          <cell r="B237" t="str">
            <v>VIVIANA VICENTINA DIAS</v>
          </cell>
          <cell r="C237" t="str">
            <v>PROFESSOR (A) DE EDUCACAO BASICA</v>
          </cell>
          <cell r="D237" t="str">
            <v>PROFESSOR (A) DE EDUCACAO BASICA</v>
          </cell>
        </row>
        <row r="238">
          <cell r="A238">
            <v>20617</v>
          </cell>
          <cell r="B238" t="str">
            <v>VERA LUCIA PEREIRA DA SILVA VIANA</v>
          </cell>
          <cell r="C238" t="str">
            <v>PROFESSOR (A) DE EDUCACAO INFANTIL</v>
          </cell>
          <cell r="D238" t="str">
            <v>PROFESSOR (A) DE EDUCACAO INFANTIL</v>
          </cell>
        </row>
        <row r="239">
          <cell r="A239">
            <v>20732</v>
          </cell>
          <cell r="B239" t="str">
            <v>ROBERTA ZANELLA</v>
          </cell>
          <cell r="C239" t="str">
            <v>PROFESSOR (A) DE EDUCACAO BASICA</v>
          </cell>
          <cell r="D239" t="str">
            <v>PROFESSOR (A) DE EDUCACAO BASICA</v>
          </cell>
        </row>
        <row r="240">
          <cell r="A240">
            <v>20734</v>
          </cell>
          <cell r="B240" t="str">
            <v>SANDRA REGINA SICILIANO</v>
          </cell>
          <cell r="C240" t="str">
            <v>PROFESSOR (A) DE EDUCACAO BASICA</v>
          </cell>
          <cell r="D240" t="str">
            <v>PROFESSOR (A) DE EDUCACAO BASICA</v>
          </cell>
        </row>
        <row r="241">
          <cell r="A241">
            <v>20814</v>
          </cell>
          <cell r="B241" t="str">
            <v>KATIA CRISTINA BARBATANO DOS SANTOS BORGES</v>
          </cell>
          <cell r="C241" t="str">
            <v>PROFESSOR (A) DE EDUCACAO BASICA</v>
          </cell>
          <cell r="D241" t="str">
            <v>PROFESSOR (A) DE EDUCACAO BASICA</v>
          </cell>
        </row>
        <row r="242">
          <cell r="A242">
            <v>51144</v>
          </cell>
          <cell r="B242" t="str">
            <v>IARA PAULA TEIXEIRA ARGENTIL</v>
          </cell>
          <cell r="C242" t="str">
            <v>PROFESSOR (A) DE EDUCACAO BASICA</v>
          </cell>
          <cell r="D242" t="str">
            <v>COORDENADOR (A) DE PROGRAMAS EDUCACIONAIS</v>
          </cell>
        </row>
        <row r="243">
          <cell r="A243">
            <v>51231</v>
          </cell>
          <cell r="B243" t="str">
            <v>MARIA APARECIDA MARTINS PORTAS</v>
          </cell>
          <cell r="C243" t="str">
            <v>PROFESSOR (A) DE EDUCACAO BASICA</v>
          </cell>
          <cell r="D243" t="str">
            <v>PROFESSOR (A) DE EDUCACAO BASICA</v>
          </cell>
        </row>
        <row r="244">
          <cell r="A244">
            <v>27895</v>
          </cell>
          <cell r="B244" t="str">
            <v>MARLENE APARECIDA BIDOIA</v>
          </cell>
          <cell r="C244" t="str">
            <v>PROFESSOR (A) DE EDUCACAO BASICA</v>
          </cell>
          <cell r="D244" t="str">
            <v>PROFESSOR (A) DE EDUCACAO BASICA</v>
          </cell>
        </row>
        <row r="245">
          <cell r="A245">
            <v>27916</v>
          </cell>
          <cell r="B245" t="str">
            <v>AMELIA APARECIDA LUCIANO RAPOSO</v>
          </cell>
          <cell r="C245" t="str">
            <v>PROFESSOR (A) DE EDUCACAO BASICA</v>
          </cell>
          <cell r="D245" t="str">
            <v>VICE-DIRETOR (A) DE ESCOLA</v>
          </cell>
        </row>
        <row r="246">
          <cell r="A246">
            <v>27930</v>
          </cell>
          <cell r="B246" t="str">
            <v>EDENIR ESPERNEGA</v>
          </cell>
          <cell r="C246" t="str">
            <v>PROFESSOR (A) DE EDUCACAO BASICA</v>
          </cell>
          <cell r="D246" t="str">
            <v>PROFESSOR (A) DE EDUCACAO BASICA</v>
          </cell>
        </row>
        <row r="247">
          <cell r="A247">
            <v>27990</v>
          </cell>
          <cell r="B247" t="str">
            <v>MARENI MARIA DE SOUSA</v>
          </cell>
          <cell r="C247" t="str">
            <v>AUXILIAR DE COZINHA III</v>
          </cell>
          <cell r="D247" t="str">
            <v>AUXILIAR DE COZINHA III</v>
          </cell>
        </row>
        <row r="248">
          <cell r="A248">
            <v>28015</v>
          </cell>
          <cell r="B248" t="str">
            <v>SILVANA RODRIGUES FERNANDES</v>
          </cell>
          <cell r="C248" t="str">
            <v>PROFESSOR (A) DE EDUCACAO INFANTIL</v>
          </cell>
          <cell r="D248" t="str">
            <v>PROFESSOR (A) DE EDUCACAO INFANTIL</v>
          </cell>
        </row>
        <row r="249">
          <cell r="A249">
            <v>28020</v>
          </cell>
          <cell r="B249" t="str">
            <v>EDNA ALVES DA SILVA</v>
          </cell>
          <cell r="C249" t="str">
            <v>PROFESSOR (A) DE EDUCACAO INFANTIL</v>
          </cell>
          <cell r="D249" t="str">
            <v>PROFESSOR (A) DE EDUCACAO INFANTIL</v>
          </cell>
        </row>
        <row r="250">
          <cell r="A250">
            <v>28043</v>
          </cell>
          <cell r="B250" t="str">
            <v>MARIA ISABEL DE OLIVEIRA</v>
          </cell>
          <cell r="C250" t="str">
            <v>PROFESSOR (A) DE EDUCACAO INFANTIL</v>
          </cell>
          <cell r="D250" t="str">
            <v>PROFESSOR (A) DE EDUCACAO INFANTIL</v>
          </cell>
        </row>
        <row r="251">
          <cell r="A251">
            <v>31402</v>
          </cell>
          <cell r="B251" t="str">
            <v>IVONE DE OLIVEIRA SILVA</v>
          </cell>
          <cell r="C251" t="str">
            <v>PROFESSOR (A) DE EDUCACAO BASICA</v>
          </cell>
          <cell r="D251" t="str">
            <v>PROFESSOR (A) DE EDUCACAO BASICA</v>
          </cell>
        </row>
        <row r="252">
          <cell r="A252">
            <v>31387</v>
          </cell>
          <cell r="B252" t="str">
            <v>CLEIDE SOUZA SALOMAO</v>
          </cell>
          <cell r="C252" t="str">
            <v>PROFESSOR (A) DE EDUCACAO BASICA</v>
          </cell>
          <cell r="D252" t="str">
            <v>PROFESSOR (A) DE EDUCACAO BASICA</v>
          </cell>
        </row>
        <row r="253">
          <cell r="A253">
            <v>31399</v>
          </cell>
          <cell r="B253" t="str">
            <v>ANTONIA ALBERTINA DA SILVA DANTAS DE OLIVEIRA</v>
          </cell>
          <cell r="C253" t="str">
            <v>PROFESSOR (A) DE EDUCACAO BASICA</v>
          </cell>
          <cell r="D253" t="str">
            <v>PROFESSOR (A) DE EDUCACAO BASICA</v>
          </cell>
        </row>
        <row r="254">
          <cell r="A254">
            <v>31398</v>
          </cell>
          <cell r="B254" t="str">
            <v>ELISANGELA PEREIRA DE OLIVEIRA BELLAI</v>
          </cell>
          <cell r="C254" t="str">
            <v>PROFESSOR (A) DE EDUCACAO BASICA</v>
          </cell>
          <cell r="D254" t="str">
            <v>PROFESSOR (A) DE EDUCACAO BASICA</v>
          </cell>
        </row>
        <row r="255">
          <cell r="A255">
            <v>24591</v>
          </cell>
          <cell r="B255" t="str">
            <v>EDENILSON EDUARDO CALORE</v>
          </cell>
          <cell r="C255" t="str">
            <v>MEDICO (A)</v>
          </cell>
          <cell r="D255" t="str">
            <v>MEDICO (A)</v>
          </cell>
        </row>
        <row r="256">
          <cell r="A256">
            <v>7167</v>
          </cell>
          <cell r="B256" t="str">
            <v>ELISEU MARINHO</v>
          </cell>
          <cell r="C256" t="str">
            <v>ASSISTENTE DE GESTAO PUBLICA</v>
          </cell>
          <cell r="D256" t="str">
            <v>CHEFE DE DIVISAO ADMINISTRATIVA</v>
          </cell>
        </row>
        <row r="257">
          <cell r="A257">
            <v>7227</v>
          </cell>
          <cell r="B257" t="str">
            <v>JOSE VALDO CARDOZO FARIAS</v>
          </cell>
          <cell r="C257" t="str">
            <v>PEDREIRO (A)</v>
          </cell>
          <cell r="D257" t="str">
            <v>PEDREIRO (A)</v>
          </cell>
        </row>
        <row r="258">
          <cell r="A258">
            <v>29726</v>
          </cell>
          <cell r="B258" t="str">
            <v>ALINE RIBEIRO SANTOS</v>
          </cell>
          <cell r="C258" t="str">
            <v>PROFESSOR (A) DE EDUCACAO BASICA</v>
          </cell>
          <cell r="D258" t="str">
            <v>PROFESSOR (A) DE EDUCACAO BASICA</v>
          </cell>
        </row>
        <row r="259">
          <cell r="A259">
            <v>29664</v>
          </cell>
          <cell r="B259" t="str">
            <v>CINTIA TEIXEIRA DE LIMA</v>
          </cell>
          <cell r="C259" t="str">
            <v>PROFESSOR (A) DE EDUCACAO BASICA</v>
          </cell>
          <cell r="D259" t="str">
            <v>PROFESSOR (A) DE EDUCACAO BASICA</v>
          </cell>
        </row>
        <row r="260">
          <cell r="A260">
            <v>29661</v>
          </cell>
          <cell r="B260" t="str">
            <v>DINES DE FATIMA ERNICA BARBOSA</v>
          </cell>
          <cell r="C260" t="str">
            <v>PROFESSOR (A) DE EDUCACAO BASICA</v>
          </cell>
          <cell r="D260" t="str">
            <v>PROFESSOR (A) COORDENADOR (A)  PEDAGOGICO (A)</v>
          </cell>
        </row>
        <row r="261">
          <cell r="A261">
            <v>29678</v>
          </cell>
          <cell r="B261" t="str">
            <v>FERNANDA SARAIVA DA SILVA</v>
          </cell>
          <cell r="C261" t="str">
            <v>PROFESSOR (A) DE EDUCACAO BASICA</v>
          </cell>
          <cell r="D261" t="str">
            <v>PROFESSOR (A) DE EDUCACAO BASICA</v>
          </cell>
        </row>
        <row r="262">
          <cell r="A262">
            <v>29680</v>
          </cell>
          <cell r="B262" t="str">
            <v>IARA DE FREITAS</v>
          </cell>
          <cell r="C262" t="str">
            <v>PROFESSOR (A) DE EDUCACAO BASICA</v>
          </cell>
          <cell r="D262" t="str">
            <v>PROFESSOR (A) DE EDUCACAO BASICA</v>
          </cell>
        </row>
        <row r="263">
          <cell r="A263">
            <v>29751</v>
          </cell>
          <cell r="B263" t="str">
            <v>MAGDA VINHA TEIXEIRA</v>
          </cell>
          <cell r="C263" t="str">
            <v>PROFESSOR (A) DE EDUCACAO BASICA</v>
          </cell>
          <cell r="D263" t="str">
            <v>PROFESSOR (A) DE EDUCACAO BASICA</v>
          </cell>
        </row>
        <row r="264">
          <cell r="A264">
            <v>29734</v>
          </cell>
          <cell r="B264" t="str">
            <v>MARLENE BENEDITO</v>
          </cell>
          <cell r="C264" t="str">
            <v>PROFESSOR (A) DE EDUCACAO BASICA</v>
          </cell>
          <cell r="D264" t="str">
            <v>PROFESSOR (A) DE EDUCACAO BASICA</v>
          </cell>
        </row>
        <row r="265">
          <cell r="A265">
            <v>27039</v>
          </cell>
          <cell r="B265" t="str">
            <v>FATIMA ISABEL FERREIRA DA COSTA BELCORSO</v>
          </cell>
          <cell r="C265" t="str">
            <v>PROFESSOR (A) DE EDUCACAO BASICA</v>
          </cell>
          <cell r="D265" t="str">
            <v>PROFESSOR (A) DE EDUCACAO BASICA</v>
          </cell>
        </row>
        <row r="266">
          <cell r="A266">
            <v>36826</v>
          </cell>
          <cell r="B266" t="str">
            <v>MARLUCIA SILVA VIEIRA</v>
          </cell>
          <cell r="C266" t="str">
            <v>PROFESSOR (A) DE EDUCACAO BASICA</v>
          </cell>
          <cell r="D266" t="str">
            <v>COORDENADOR (A) DE PROGRAMAS EDUCACIONAIS</v>
          </cell>
        </row>
        <row r="267">
          <cell r="A267">
            <v>7300</v>
          </cell>
          <cell r="B267" t="str">
            <v>NEUSA BENEDITO</v>
          </cell>
          <cell r="C267" t="str">
            <v>COZINHEIRO (A)</v>
          </cell>
          <cell r="D267" t="str">
            <v>COZINHEIRO (A)</v>
          </cell>
        </row>
        <row r="268">
          <cell r="A268">
            <v>7683</v>
          </cell>
          <cell r="B268" t="str">
            <v>APARECIDA DONIZETI DOS SANTOS</v>
          </cell>
          <cell r="C268" t="str">
            <v>PROFESSOR (A) DE EDUCACAO BASICA</v>
          </cell>
          <cell r="D268" t="str">
            <v>PROFESSOR (A) DE EDUCACAO BASICA</v>
          </cell>
        </row>
        <row r="269">
          <cell r="A269">
            <v>43238</v>
          </cell>
          <cell r="B269" t="str">
            <v>VANESSA SENA DE PAULA</v>
          </cell>
          <cell r="C269" t="str">
            <v>PROFESSOR (A) DE EDUCACAO BASICA</v>
          </cell>
          <cell r="D269" t="str">
            <v>PROFESSOR (A) DE EDUCACAO BASICA</v>
          </cell>
        </row>
        <row r="270">
          <cell r="A270">
            <v>43220</v>
          </cell>
          <cell r="B270" t="str">
            <v>ELI MARA DE GOIS NUNES</v>
          </cell>
          <cell r="C270" t="str">
            <v>PROFESSOR (A) DE EDUCACAO BASICA</v>
          </cell>
          <cell r="D270" t="str">
            <v>PROFESSOR (A) DE EDUCACAO BASICA</v>
          </cell>
        </row>
        <row r="271">
          <cell r="A271">
            <v>5645</v>
          </cell>
          <cell r="B271" t="str">
            <v>MARIA HELENA DE OLIVEIRA KOBAYASHI</v>
          </cell>
          <cell r="C271" t="str">
            <v>PROFESSOR (A) DE EDUCACAO BASICA</v>
          </cell>
          <cell r="D271" t="str">
            <v>PROFESSOR (A) DE EDUCACAO BASICA</v>
          </cell>
        </row>
        <row r="272">
          <cell r="A272">
            <v>5557</v>
          </cell>
          <cell r="B272" t="str">
            <v>NAIR FUMIE TATSUMOTO FAVARINI</v>
          </cell>
          <cell r="C272" t="str">
            <v>PROFESSOR (A) DE EDUCACAO BASICA</v>
          </cell>
          <cell r="D272" t="str">
            <v>PROFESSOR (A) DE EDUCACAO BASICA</v>
          </cell>
        </row>
        <row r="273">
          <cell r="A273">
            <v>53630</v>
          </cell>
          <cell r="B273" t="str">
            <v>MARIA DA GLORIA DOURADO DE TOLEDO</v>
          </cell>
          <cell r="C273" t="str">
            <v>PROFESSOR (A) DE EDUCACAO INFANTIL</v>
          </cell>
          <cell r="D273" t="str">
            <v>PROFESSOR (A) DE EDUCACAO INFANTIL</v>
          </cell>
        </row>
        <row r="274">
          <cell r="A274">
            <v>53661</v>
          </cell>
          <cell r="B274" t="str">
            <v>CARLA PEREIRA PIASSA</v>
          </cell>
          <cell r="C274" t="str">
            <v>PROFESSOR (A) DE EDUCACAO INFANTIL</v>
          </cell>
          <cell r="D274" t="str">
            <v>PROFESSOR (A) DE EDUCACAO INFANTIL</v>
          </cell>
        </row>
        <row r="275">
          <cell r="A275">
            <v>27635</v>
          </cell>
          <cell r="B275" t="str">
            <v>TAIS MARIA SAMPAIO</v>
          </cell>
          <cell r="C275" t="str">
            <v>PROFESSOR (A) DE EDUCACAO BASICA</v>
          </cell>
          <cell r="D275" t="str">
            <v>PROFESSOR (A) DE EDUCACAO BASICA</v>
          </cell>
        </row>
        <row r="276">
          <cell r="A276">
            <v>27717</v>
          </cell>
          <cell r="B276" t="str">
            <v>ANDREIA CRISTINA DE PAULA CASTANHEIRA</v>
          </cell>
          <cell r="C276" t="str">
            <v>PROFESSOR (A) DE EDUCACAO BASICA</v>
          </cell>
          <cell r="D276" t="str">
            <v>PROFESSOR (A) DE EDUCACAO BASICA</v>
          </cell>
        </row>
        <row r="277">
          <cell r="A277">
            <v>27718</v>
          </cell>
          <cell r="B277" t="str">
            <v>CARINA CARVALHO MARINO</v>
          </cell>
          <cell r="C277" t="str">
            <v>PROFESSOR (A) DE EDUCACAO BASICA</v>
          </cell>
          <cell r="D277" t="str">
            <v>PROFESSOR (A) DE EDUCACAO BASICA</v>
          </cell>
        </row>
        <row r="278">
          <cell r="A278">
            <v>27728</v>
          </cell>
          <cell r="B278" t="str">
            <v>EDMILSON DO CARMO LUIZ</v>
          </cell>
          <cell r="C278" t="str">
            <v>PROFESSOR (A) DE EDUCACAO BASICA</v>
          </cell>
          <cell r="D278" t="str">
            <v>PROFESSOR (A) DE EDUCACAO BASICA</v>
          </cell>
        </row>
        <row r="279">
          <cell r="A279">
            <v>27730</v>
          </cell>
          <cell r="B279" t="str">
            <v>MARINA LOPES CANOBRE</v>
          </cell>
          <cell r="C279" t="str">
            <v>PROFESSOR (A) DE EDUCACAO BASICA</v>
          </cell>
          <cell r="D279" t="str">
            <v>PROFESSOR (A) DE EDUCACAO BASICA</v>
          </cell>
        </row>
        <row r="280">
          <cell r="A280">
            <v>27737</v>
          </cell>
          <cell r="B280" t="str">
            <v>ANDREA SALLES OTTONI NERES</v>
          </cell>
          <cell r="C280" t="str">
            <v>PROFESSOR (A) DE EDUCACAO BASICA</v>
          </cell>
          <cell r="D280" t="str">
            <v>PROFESSOR (A) DE EDUCACAO BASICA</v>
          </cell>
        </row>
        <row r="281">
          <cell r="A281">
            <v>27738</v>
          </cell>
          <cell r="B281" t="str">
            <v>CRISTINA HERNANDEZ FERREIRA</v>
          </cell>
          <cell r="C281" t="str">
            <v>DIRETOR (A) DE ESCOLA</v>
          </cell>
          <cell r="D281" t="str">
            <v>DIRETOR (A) DE ESCOLA</v>
          </cell>
        </row>
        <row r="282">
          <cell r="A282">
            <v>4963</v>
          </cell>
          <cell r="B282" t="str">
            <v>ARLENE MARCIA FERREIRA LEITE</v>
          </cell>
          <cell r="C282" t="str">
            <v>PROFESSOR (A) DE EDUCACAO BASICA</v>
          </cell>
          <cell r="D282" t="str">
            <v>PROFESSOR (A) DE EDUCACAO BASICA</v>
          </cell>
        </row>
        <row r="283">
          <cell r="A283">
            <v>4999</v>
          </cell>
          <cell r="B283" t="str">
            <v>CLARICE GIL PEREIRA</v>
          </cell>
          <cell r="C283" t="str">
            <v>PROFESSOR (A) DE EDUCACAO BASICA</v>
          </cell>
          <cell r="D283" t="str">
            <v>PROFESSOR (A) DE EDUCACAO BASICA</v>
          </cell>
        </row>
        <row r="284">
          <cell r="A284">
            <v>15208</v>
          </cell>
          <cell r="B284" t="str">
            <v>CLARICE TUMBERT FELICIO</v>
          </cell>
          <cell r="C284" t="str">
            <v>PROFESSOR (A) DE EDUCACAO BASICA</v>
          </cell>
          <cell r="D284" t="str">
            <v>PROFESSOR (A) DE EDUCACAO BASICA</v>
          </cell>
        </row>
        <row r="285">
          <cell r="A285">
            <v>20307</v>
          </cell>
          <cell r="B285" t="str">
            <v>DALVA ELI SANT ANA</v>
          </cell>
          <cell r="C285" t="str">
            <v>COZINHEIRO (A)</v>
          </cell>
          <cell r="D285" t="str">
            <v>COZINHEIRO (A)</v>
          </cell>
        </row>
        <row r="286">
          <cell r="A286">
            <v>27750</v>
          </cell>
          <cell r="B286" t="str">
            <v>ARTHUR CEZAR FERREIRA E SILVA</v>
          </cell>
          <cell r="C286" t="str">
            <v>PROFESSOR (A) DE EDUCACAO BASICA</v>
          </cell>
          <cell r="D286" t="str">
            <v>PROFESSOR (A) DE EDUCACAO BASICA</v>
          </cell>
        </row>
        <row r="287">
          <cell r="A287">
            <v>27767</v>
          </cell>
          <cell r="B287" t="str">
            <v>SANDRA REGINA DE JESUS RABELLO</v>
          </cell>
          <cell r="C287" t="str">
            <v>PROFESSOR (A) DE EDUCACAO BASICA</v>
          </cell>
          <cell r="D287" t="str">
            <v>PROFESSOR (A) DE EDUCACAO BASICA</v>
          </cell>
        </row>
        <row r="288">
          <cell r="A288">
            <v>27814</v>
          </cell>
          <cell r="B288" t="str">
            <v>RODY BORBA ARAO ALCANTARA</v>
          </cell>
          <cell r="C288" t="str">
            <v>PROFESSOR (A) DE EDUCACAO BASICA</v>
          </cell>
          <cell r="D288" t="str">
            <v>PROFESSOR (A) DE EDUCACAO BASICA</v>
          </cell>
        </row>
        <row r="289">
          <cell r="A289">
            <v>53219</v>
          </cell>
          <cell r="B289" t="str">
            <v>MARIA ALVES DE ASSIS ARAUJO</v>
          </cell>
          <cell r="C289" t="str">
            <v>PROFESSOR (A) DE EDUCACAO BASICA</v>
          </cell>
          <cell r="D289" t="str">
            <v>PROFESSOR (A) DE EDUCACAO BASICA</v>
          </cell>
        </row>
        <row r="290">
          <cell r="A290">
            <v>53114</v>
          </cell>
          <cell r="B290" t="str">
            <v>INGRID VITKAUSKAS SILVA</v>
          </cell>
          <cell r="C290" t="str">
            <v>PROFESSOR (A) DE EDUCACAO BASICA</v>
          </cell>
          <cell r="D290" t="str">
            <v>PROFESSOR (A) DE EDUCACAO BASICA</v>
          </cell>
        </row>
        <row r="291">
          <cell r="A291">
            <v>53085</v>
          </cell>
          <cell r="B291" t="str">
            <v>ROSANGELA AVILA FRADE</v>
          </cell>
          <cell r="C291" t="str">
            <v>PROFESSOR (A) DE EDUCACAO BASICA</v>
          </cell>
          <cell r="D291" t="str">
            <v>PROFESSOR (A) DE EDUCACAO BASICA</v>
          </cell>
        </row>
        <row r="292">
          <cell r="A292">
            <v>48590</v>
          </cell>
          <cell r="B292" t="str">
            <v>ROSANA DE SEIXAS BARIANI</v>
          </cell>
          <cell r="C292" t="str">
            <v>PROFESSOR (A) DE EDUCACAO ESPECIAL</v>
          </cell>
          <cell r="D292" t="str">
            <v>COORDENADOR (A) DE PROGRAMAS EDUCACIONAIS</v>
          </cell>
        </row>
        <row r="293">
          <cell r="A293">
            <v>50200</v>
          </cell>
          <cell r="B293" t="str">
            <v>ROSEMEIRE FRANCISCO DA SILVA</v>
          </cell>
          <cell r="C293" t="str">
            <v>PROFESSOR (A) DE EDUCACAO INFANTIL</v>
          </cell>
          <cell r="D293" t="str">
            <v>PROFESSOR (A) DE EDUCACAO INFANTIL</v>
          </cell>
        </row>
        <row r="294">
          <cell r="A294">
            <v>4981</v>
          </cell>
          <cell r="B294" t="str">
            <v>IVONE DA SILVA PRADO HOSOI</v>
          </cell>
          <cell r="C294" t="str">
            <v>PROFESSOR (A) DE EDUCACAO BASICA</v>
          </cell>
          <cell r="D294" t="str">
            <v>VICE-DIRETOR (A) DE ESCOLA</v>
          </cell>
        </row>
        <row r="295">
          <cell r="A295">
            <v>54769</v>
          </cell>
          <cell r="B295" t="str">
            <v>ADALGIZA CARDOSO CAMPOY ESPELHO</v>
          </cell>
          <cell r="C295" t="str">
            <v>PROFESSOR (A) DE EDUCACAO BASICA</v>
          </cell>
          <cell r="D295" t="str">
            <v>PROFESSOR (A) DE EDUCACAO BASICA</v>
          </cell>
        </row>
        <row r="296">
          <cell r="A296">
            <v>51526</v>
          </cell>
          <cell r="B296" t="str">
            <v>SILVANA MARIA DA SILVA GAMA</v>
          </cell>
          <cell r="C296" t="str">
            <v>PROFESSOR (A) DE EDUCACAO INFANTIL</v>
          </cell>
          <cell r="D296" t="str">
            <v>PROFESSOR (A) DE EDUCACAO INFANTIL</v>
          </cell>
        </row>
        <row r="297">
          <cell r="A297">
            <v>12855</v>
          </cell>
          <cell r="B297" t="str">
            <v>GLAUCIA CRISTINA DE CERQUEIRA COSTA AOYANAGI</v>
          </cell>
          <cell r="C297" t="str">
            <v>PROFESSOR (A) DE EDUCACAO BASICA</v>
          </cell>
          <cell r="D297" t="str">
            <v>PROFESSOR (A) DE EDUCACAO BASICA</v>
          </cell>
        </row>
        <row r="298">
          <cell r="A298">
            <v>9406</v>
          </cell>
          <cell r="B298" t="str">
            <v>MARIA NEUSA DE ARAUJO SOBRINHO</v>
          </cell>
          <cell r="C298" t="str">
            <v>PROFESSOR (A) DE EDUCACAO BASICA</v>
          </cell>
          <cell r="D298" t="str">
            <v>PROFESSOR (A) DE EDUCACAO BASICA</v>
          </cell>
        </row>
        <row r="299">
          <cell r="A299">
            <v>35472</v>
          </cell>
          <cell r="B299" t="str">
            <v>YOLANDA IZABEL MORATO QUEIROZ</v>
          </cell>
          <cell r="C299" t="str">
            <v>PROFESSOR (A) DE EDUCACAO INFANTIL</v>
          </cell>
          <cell r="D299" t="str">
            <v>PROFESSOR (A) DE EDUCACAO INFANTIL</v>
          </cell>
        </row>
        <row r="300">
          <cell r="A300">
            <v>31901</v>
          </cell>
          <cell r="B300" t="str">
            <v>MARIA DE LOURDES FONTES DO NASCIMENTO DANTAS</v>
          </cell>
          <cell r="C300" t="str">
            <v>PROFESSOR (A) DE EDUCACAO BASICA</v>
          </cell>
          <cell r="D300" t="str">
            <v>PROFESSOR (A) DE EDUCACAO BASICA</v>
          </cell>
        </row>
        <row r="301">
          <cell r="A301">
            <v>31897</v>
          </cell>
          <cell r="B301" t="str">
            <v>REGIANE MORALES DE BARROS</v>
          </cell>
          <cell r="C301" t="str">
            <v>PROFESSOR (A) DE EDUCACAO BASICA</v>
          </cell>
          <cell r="D301" t="str">
            <v>PROFESSOR (A) DE EDUCACAO BASICA</v>
          </cell>
        </row>
        <row r="302">
          <cell r="A302">
            <v>31924</v>
          </cell>
          <cell r="B302" t="str">
            <v>ANA MARIA KAISER DE CASTRO</v>
          </cell>
          <cell r="C302" t="str">
            <v>PROFESSOR (A) DE EDUCACAO BASICA</v>
          </cell>
          <cell r="D302" t="str">
            <v>PROFESSOR (A) DE EDUCACAO BASICA</v>
          </cell>
        </row>
        <row r="303">
          <cell r="A303">
            <v>31917</v>
          </cell>
          <cell r="B303" t="str">
            <v>MARIA DA CONCEICAO DE ANDRADE PINTO</v>
          </cell>
          <cell r="C303" t="str">
            <v>PROFESSOR (A) DE EDUCACAO INFANTIL</v>
          </cell>
          <cell r="D303" t="str">
            <v>PROFESSOR (A) DE EDUCACAO INFANTIL</v>
          </cell>
        </row>
        <row r="304">
          <cell r="A304">
            <v>31919</v>
          </cell>
          <cell r="B304" t="str">
            <v>MARIA JOSE FERREIRA SILVA</v>
          </cell>
          <cell r="C304" t="str">
            <v>PROFESSOR (A) DE EDUCACAO INFANTIL</v>
          </cell>
          <cell r="D304" t="str">
            <v>PROFESSOR (A) DE EDUCACAO INFANTIL</v>
          </cell>
        </row>
        <row r="305">
          <cell r="A305">
            <v>53400</v>
          </cell>
          <cell r="B305" t="str">
            <v>ANA PAULA CASTILHO</v>
          </cell>
          <cell r="C305" t="str">
            <v>PROFESSOR (A) DE EDUCACAO BASICA</v>
          </cell>
          <cell r="D305" t="str">
            <v>PROFESSOR (A) DE EDUCACAO BASICA</v>
          </cell>
        </row>
        <row r="306">
          <cell r="A306">
            <v>32234</v>
          </cell>
          <cell r="B306" t="str">
            <v>MARLENE TAIRA MELO</v>
          </cell>
          <cell r="C306" t="str">
            <v>PROFESSOR (A) DE EDUCACAO BASICA</v>
          </cell>
          <cell r="D306" t="str">
            <v>PROFESSOR (A) DE EDUCACAO BASICA</v>
          </cell>
        </row>
        <row r="307">
          <cell r="A307">
            <v>51400</v>
          </cell>
          <cell r="B307" t="str">
            <v>LEILA FRAGA SANTOS</v>
          </cell>
          <cell r="C307" t="str">
            <v>PROFESSOR (A) DE EDUCACAO BASICA</v>
          </cell>
          <cell r="D307" t="str">
            <v>PROFESSOR (A) DE EDUCACAO BASICA</v>
          </cell>
        </row>
        <row r="308">
          <cell r="A308">
            <v>51751</v>
          </cell>
          <cell r="B308" t="str">
            <v>LAMBERTO GONCALVES LIMA</v>
          </cell>
          <cell r="C308" t="str">
            <v>PROFESSOR (A) DE EDUCACAO BASICA</v>
          </cell>
          <cell r="D308" t="str">
            <v>COORDENADOR (A) DE PROGRAMAS EDUCACIONAIS</v>
          </cell>
        </row>
        <row r="309">
          <cell r="A309">
            <v>14056</v>
          </cell>
          <cell r="B309" t="str">
            <v>CARMEN CECILIA BORGES</v>
          </cell>
          <cell r="C309" t="str">
            <v>COZINHEIRO (A)</v>
          </cell>
          <cell r="D309" t="str">
            <v>COZINHEIRO (A)</v>
          </cell>
        </row>
        <row r="310">
          <cell r="A310">
            <v>29549</v>
          </cell>
          <cell r="B310" t="str">
            <v>INEZ RIBEIRO FERNANDES</v>
          </cell>
          <cell r="C310" t="str">
            <v>PROFESSOR (A) DE EDUCACAO BASICA</v>
          </cell>
          <cell r="D310" t="str">
            <v>PROFESSOR (A) DE EDUCACAO BASICA</v>
          </cell>
        </row>
        <row r="311">
          <cell r="A311">
            <v>8125</v>
          </cell>
          <cell r="B311" t="str">
            <v>MARIA APARECIDA DO NASCIMENTO HERCULANO</v>
          </cell>
          <cell r="C311" t="str">
            <v>PROFESSOR (A) DE EDUCACAO BASICA</v>
          </cell>
          <cell r="D311" t="str">
            <v>PROFESSOR (A) DE EDUCACAO BASICA</v>
          </cell>
        </row>
        <row r="312">
          <cell r="A312">
            <v>9307</v>
          </cell>
          <cell r="B312" t="str">
            <v>MARIA STELA VIEIRA CARVALHO LUIZ</v>
          </cell>
          <cell r="C312" t="str">
            <v>PROFESSOR (A) DE EDUCACAO BASICA</v>
          </cell>
          <cell r="D312" t="str">
            <v>PROFESSOR (A) DE EDUCACAO BASICA</v>
          </cell>
        </row>
        <row r="313">
          <cell r="A313">
            <v>32008</v>
          </cell>
          <cell r="B313" t="str">
            <v>ROSIMEIRE CICILIA RODRIGUES SIQUEIRA FERREIRA</v>
          </cell>
          <cell r="C313" t="str">
            <v>PROFESSOR (A) DE EDUCACAO BASICA</v>
          </cell>
          <cell r="D313" t="str">
            <v>PROFESSOR (A) DE EDUCACAO BASICA</v>
          </cell>
        </row>
        <row r="314">
          <cell r="A314">
            <v>32357</v>
          </cell>
          <cell r="B314" t="str">
            <v>NEDI SOARES DOURADO DE MEIRELES</v>
          </cell>
          <cell r="C314" t="str">
            <v>PROFESSOR (A) DE EDUCACAO BASICA</v>
          </cell>
          <cell r="D314" t="str">
            <v>PROFESSOR (A) DE EDUCACAO BASICA</v>
          </cell>
        </row>
        <row r="315">
          <cell r="A315">
            <v>32426</v>
          </cell>
          <cell r="B315" t="str">
            <v>MARIA LUCIA DE JESUS</v>
          </cell>
          <cell r="C315" t="str">
            <v>PROFESSOR (A) DE EDUCACAO BASICA</v>
          </cell>
          <cell r="D315" t="str">
            <v>PROFESSOR (A) DE EDUCACAO BASICA</v>
          </cell>
        </row>
        <row r="316">
          <cell r="A316">
            <v>32425</v>
          </cell>
          <cell r="B316" t="str">
            <v>VILMA DA SILVA</v>
          </cell>
          <cell r="C316" t="str">
            <v>PROFESSOR (A) DE EDUCACAO BASICA</v>
          </cell>
          <cell r="D316" t="str">
            <v>PROFESSOR (A) DE EDUCACAO BASICA</v>
          </cell>
        </row>
        <row r="317">
          <cell r="A317">
            <v>32328</v>
          </cell>
          <cell r="B317" t="str">
            <v>VALERIA OLIVEIRA FERREIRA DE JESUS</v>
          </cell>
          <cell r="C317" t="str">
            <v>PROFESSOR (A) DE EDUCACAO BASICA</v>
          </cell>
          <cell r="D317" t="str">
            <v>PROFESSOR (A) DE EDUCACAO BASICA</v>
          </cell>
        </row>
        <row r="318">
          <cell r="A318">
            <v>32353</v>
          </cell>
          <cell r="B318" t="str">
            <v>LETICIA TENORIO DE JESUS</v>
          </cell>
          <cell r="C318" t="str">
            <v>PROFESSOR (A) DE EDUCACAO BASICA</v>
          </cell>
          <cell r="D318" t="str">
            <v>PROFESSOR (A) DE EDUCACAO BASICA</v>
          </cell>
        </row>
        <row r="319">
          <cell r="A319">
            <v>7920</v>
          </cell>
          <cell r="B319" t="str">
            <v>MARA LIGIA GODOY CABRERA FERNANDES</v>
          </cell>
          <cell r="C319" t="str">
            <v>PROFESSOR (A) DE EDUCACAO BASICA</v>
          </cell>
          <cell r="D319" t="str">
            <v>PROFESSOR (A) DE EDUCACAO BASICA</v>
          </cell>
        </row>
        <row r="320">
          <cell r="A320">
            <v>34830</v>
          </cell>
          <cell r="B320" t="str">
            <v>JOANA D ARC DO NASCIMENTO SILVA</v>
          </cell>
          <cell r="C320" t="str">
            <v>COZINHEIRO (A)</v>
          </cell>
          <cell r="D320" t="str">
            <v>COZINHEIRO (A)</v>
          </cell>
        </row>
        <row r="321">
          <cell r="A321">
            <v>34794</v>
          </cell>
          <cell r="B321" t="str">
            <v>ANA LAURA FREITAS SINHORINE</v>
          </cell>
          <cell r="C321" t="str">
            <v>COZINHEIRO (A)</v>
          </cell>
          <cell r="D321" t="str">
            <v>COZINHEIRO (A)</v>
          </cell>
        </row>
        <row r="322">
          <cell r="A322">
            <v>35163</v>
          </cell>
          <cell r="B322" t="str">
            <v>LAYDE PITA GRAZIANO NAVARRO</v>
          </cell>
          <cell r="C322" t="str">
            <v>COZINHEIRO (A)</v>
          </cell>
          <cell r="D322" t="str">
            <v>COZINHEIRO (A)</v>
          </cell>
        </row>
        <row r="323">
          <cell r="A323">
            <v>35203</v>
          </cell>
          <cell r="B323" t="str">
            <v>KELLY BARBOSA DOS SANTOS CEZARIO</v>
          </cell>
          <cell r="C323" t="str">
            <v>PROFESSOR (A) DE EDUCACAO BASICA</v>
          </cell>
          <cell r="D323" t="str">
            <v>PROFESSOR (A) DE EDUCACAO BASICA</v>
          </cell>
        </row>
        <row r="324">
          <cell r="A324">
            <v>33274</v>
          </cell>
          <cell r="B324" t="str">
            <v>ROSANGELA CAMPODELL ORTO</v>
          </cell>
          <cell r="C324" t="str">
            <v>PROFESSOR (A) DE EDUCACAO BASICA</v>
          </cell>
          <cell r="D324" t="str">
            <v>PROFESSOR (A) DE EDUCACAO BASICA</v>
          </cell>
        </row>
        <row r="325">
          <cell r="A325">
            <v>41337</v>
          </cell>
          <cell r="B325" t="str">
            <v>MURIELLE JULIENE FONSECA</v>
          </cell>
          <cell r="C325" t="str">
            <v>PROFESSOR (A) DE EDUCACAO INFANTIL</v>
          </cell>
          <cell r="D325" t="str">
            <v>PROFESSOR (A) DE EDUCACAO INFANTIL</v>
          </cell>
        </row>
        <row r="326">
          <cell r="A326">
            <v>45625</v>
          </cell>
          <cell r="B326" t="str">
            <v>VALERIA ROCHA</v>
          </cell>
          <cell r="C326" t="str">
            <v>PROFESSOR (A) DE EDUCACAO INFANTIL</v>
          </cell>
          <cell r="D326" t="str">
            <v>PROFESSOR (A) DE EDUCACAO INFANTIL</v>
          </cell>
        </row>
        <row r="327">
          <cell r="A327">
            <v>35382</v>
          </cell>
          <cell r="B327" t="str">
            <v>CLAUDVANIA ALMEIDA BIANCHI</v>
          </cell>
          <cell r="C327" t="str">
            <v>PROFESSOR (A) DE EDUCACAO INFANTIL</v>
          </cell>
          <cell r="D327" t="str">
            <v>PROFESSOR (A) DE EDUCACAO INFANTIL</v>
          </cell>
        </row>
        <row r="328">
          <cell r="A328">
            <v>35386</v>
          </cell>
          <cell r="B328" t="str">
            <v>GISLEIDE PEREIRA DOS SANTOS</v>
          </cell>
          <cell r="C328" t="str">
            <v>PROFESSOR (A) DE EDUCACAO BASICA</v>
          </cell>
          <cell r="D328" t="str">
            <v>PROFESSOR (A) COORDENADOR (A)  PEDAGOGICO (A)</v>
          </cell>
        </row>
        <row r="329">
          <cell r="A329">
            <v>41354</v>
          </cell>
          <cell r="B329" t="str">
            <v>LILIAN CRISTINA BRAGA VIEIRA</v>
          </cell>
          <cell r="C329" t="str">
            <v>PROFESSOR (A) DE EDUCACAO INFANTIL</v>
          </cell>
          <cell r="D329" t="str">
            <v>PROFESSOR (A) DE EDUCACAO INFANTIL</v>
          </cell>
        </row>
        <row r="330">
          <cell r="A330">
            <v>41439</v>
          </cell>
          <cell r="B330" t="str">
            <v>CONCEICAO NOGUEIRA FERREIRA</v>
          </cell>
          <cell r="C330" t="str">
            <v>PROFESSOR (A) DE EDUCACAO INFANTIL</v>
          </cell>
          <cell r="D330" t="str">
            <v>PROFESSOR (A) DE EDUCACAO INFANTIL</v>
          </cell>
        </row>
        <row r="331">
          <cell r="A331">
            <v>35422</v>
          </cell>
          <cell r="B331" t="str">
            <v>ROSANGELA ROSA DOS SANTOS</v>
          </cell>
          <cell r="C331" t="str">
            <v>PROFESSOR (A) DE EDUCACAO INFANTIL</v>
          </cell>
          <cell r="D331" t="str">
            <v>PROFESSOR (A) DE EDUCACAO INFANTIL</v>
          </cell>
        </row>
        <row r="332">
          <cell r="A332">
            <v>35435</v>
          </cell>
          <cell r="B332" t="str">
            <v>SILVIA HELENA FAVORETO</v>
          </cell>
          <cell r="C332" t="str">
            <v>PROFESSOR (A) DE EDUCACAO BASICA</v>
          </cell>
          <cell r="D332" t="str">
            <v>PROFESSOR (A) DE EDUCACAO BASICA</v>
          </cell>
        </row>
        <row r="333">
          <cell r="A333">
            <v>35404</v>
          </cell>
          <cell r="B333" t="str">
            <v>MERCEDES TARIN BOHMANN</v>
          </cell>
          <cell r="C333" t="str">
            <v>PROFESSOR (A) DE EDUCACAO INFANTIL</v>
          </cell>
          <cell r="D333" t="str">
            <v>PROFESSOR (A) DE EDUCACAO INFANTIL</v>
          </cell>
        </row>
        <row r="334">
          <cell r="A334">
            <v>36132</v>
          </cell>
          <cell r="B334" t="str">
            <v>ANA REGINA DE ALMEIDA</v>
          </cell>
          <cell r="C334" t="str">
            <v>PROFESSOR (A) DE EDUCACAO BASICA</v>
          </cell>
          <cell r="D334" t="str">
            <v>PROFESSOR (A) DE EDUCACAO BASICA</v>
          </cell>
        </row>
        <row r="335">
          <cell r="A335">
            <v>36159</v>
          </cell>
          <cell r="B335" t="str">
            <v>MARIA ESTER SANTANA BRITO DA SILVA</v>
          </cell>
          <cell r="C335" t="str">
            <v>PROFESSOR (A) DE EDUCACAO BASICA</v>
          </cell>
          <cell r="D335" t="str">
            <v>PROFESSOR (A) DE EDUCACAO BASICA</v>
          </cell>
        </row>
        <row r="336">
          <cell r="A336">
            <v>40237</v>
          </cell>
          <cell r="B336" t="str">
            <v>LEONILDA PIERAZO DE OLIVEIRA</v>
          </cell>
          <cell r="C336" t="str">
            <v>PROFESSOR (A) DE EDUCACAO BASICA</v>
          </cell>
          <cell r="D336" t="str">
            <v>PROFESSOR (A) DE EDUCACAO BASICA</v>
          </cell>
        </row>
        <row r="337">
          <cell r="A337">
            <v>45243</v>
          </cell>
          <cell r="B337" t="str">
            <v xml:space="preserve">EDVIRGEM SANTANA MEIRELES </v>
          </cell>
          <cell r="C337" t="str">
            <v>PROFESSOR (A) DE EDUCACAO INFANTIL</v>
          </cell>
          <cell r="D337" t="str">
            <v>PROFESSOR (A) DE EDUCACAO INFANTIL</v>
          </cell>
        </row>
        <row r="338">
          <cell r="A338">
            <v>36260</v>
          </cell>
          <cell r="B338" t="str">
            <v>MARIA DE DEUS ESTEVINHO LOPES GIANNATTASIO</v>
          </cell>
          <cell r="C338" t="str">
            <v>DIRETOR (A) DE ESCOLA</v>
          </cell>
          <cell r="D338" t="str">
            <v>DIRETOR (A) DE ESCOLA</v>
          </cell>
        </row>
        <row r="339">
          <cell r="A339">
            <v>36273</v>
          </cell>
          <cell r="B339" t="str">
            <v>SUZILEIA MARCIA ZOCCAL RIBEIRO</v>
          </cell>
          <cell r="C339" t="str">
            <v>PROFESSOR (A) DE EDUCACAO BASICA</v>
          </cell>
          <cell r="D339" t="str">
            <v>PROFESSOR (A) DE EDUCACAO BASICA</v>
          </cell>
        </row>
        <row r="340">
          <cell r="A340">
            <v>36303</v>
          </cell>
          <cell r="B340" t="str">
            <v>APARECIDA ERCILENE DE MELO HENRIQUE</v>
          </cell>
          <cell r="C340" t="str">
            <v>PROFESSOR (A) DE EDUCACAO INFANTIL</v>
          </cell>
          <cell r="D340" t="str">
            <v>PROFESSOR (A) DE EDUCACAO INFANTIL</v>
          </cell>
        </row>
        <row r="341">
          <cell r="A341">
            <v>45694</v>
          </cell>
          <cell r="B341" t="str">
            <v>ISABEL CRISTINA SANTANA LIMA</v>
          </cell>
          <cell r="C341" t="str">
            <v>PROFESSOR (A) DE EDUCACAO BASICA</v>
          </cell>
          <cell r="D341" t="str">
            <v>PROFESSOR (A) DE EDUCACAO BASICA</v>
          </cell>
        </row>
        <row r="342">
          <cell r="A342">
            <v>49694</v>
          </cell>
          <cell r="B342" t="str">
            <v>EDNA BOARATO BARREIROS ROCHA</v>
          </cell>
          <cell r="C342" t="str">
            <v>PROFESSOR (A) DE EDUCACAO BASICA</v>
          </cell>
          <cell r="D342" t="str">
            <v>PROFESSOR (A) DE EDUCACAO BASICA</v>
          </cell>
        </row>
        <row r="343">
          <cell r="A343">
            <v>34300</v>
          </cell>
          <cell r="B343" t="str">
            <v>CLEONICE PEREIRA DE MACEDO SANTANA</v>
          </cell>
          <cell r="C343" t="str">
            <v>PROFESSOR (A) DE EDUCACAO BASICA</v>
          </cell>
          <cell r="D343" t="str">
            <v>PROFESSOR (A) DE EDUCACAO BASICA</v>
          </cell>
        </row>
        <row r="344">
          <cell r="A344">
            <v>3194</v>
          </cell>
          <cell r="B344" t="str">
            <v xml:space="preserve">CLORILDA RODRIGUES DE MENDONCA PEREIRA </v>
          </cell>
          <cell r="C344" t="str">
            <v>DIRETOR (A) DE ESCOLA</v>
          </cell>
          <cell r="D344" t="str">
            <v>DIRETOR (A) DE ESCOLA</v>
          </cell>
        </row>
        <row r="345">
          <cell r="A345">
            <v>2349</v>
          </cell>
          <cell r="B345" t="str">
            <v>EDITH TAKAHASHI</v>
          </cell>
          <cell r="C345" t="str">
            <v>DIRETOR (A) DE ESCOLA</v>
          </cell>
          <cell r="D345" t="str">
            <v>DIRETOR (A) DE ESCOLA</v>
          </cell>
        </row>
        <row r="346">
          <cell r="A346">
            <v>29269</v>
          </cell>
          <cell r="B346" t="str">
            <v>ELISABETE CATARINA DE FREITAS MORATORI</v>
          </cell>
          <cell r="C346" t="str">
            <v>PROFESSOR (A) DE EDUCACAO BASICA</v>
          </cell>
          <cell r="D346" t="str">
            <v>PROFESSOR (A) DE EDUCACAO BASICA</v>
          </cell>
        </row>
        <row r="347">
          <cell r="A347">
            <v>26603</v>
          </cell>
          <cell r="B347" t="str">
            <v>EMILIA JORGE BRAGA</v>
          </cell>
          <cell r="C347" t="str">
            <v>PROFESSOR (A) DE EDUCACAO BASICA</v>
          </cell>
          <cell r="D347" t="str">
            <v>PROFESSOR (A) DE EDUCACAO BASICA</v>
          </cell>
        </row>
        <row r="348">
          <cell r="A348">
            <v>12754</v>
          </cell>
          <cell r="B348" t="str">
            <v>GRACINDA DA ROCHA MESQUITA</v>
          </cell>
          <cell r="C348" t="str">
            <v>PROFESSOR (A) DE EDUCACAO BASICA</v>
          </cell>
          <cell r="D348" t="str">
            <v>VICE-DIRETOR (A) DE ESCOLA</v>
          </cell>
        </row>
        <row r="349">
          <cell r="A349">
            <v>4144</v>
          </cell>
          <cell r="B349" t="str">
            <v>GUIOMAR APARECIDA TARROCO</v>
          </cell>
          <cell r="C349" t="str">
            <v>PROFESSOR (A) DE EDUCACAO BASICA</v>
          </cell>
          <cell r="D349" t="str">
            <v>PROFESSOR (A) DE EDUCACAO BASICA</v>
          </cell>
        </row>
        <row r="350">
          <cell r="A350">
            <v>5166</v>
          </cell>
          <cell r="B350" t="str">
            <v>JANETTE DE MELLO FERREIRA ROCHA</v>
          </cell>
          <cell r="C350" t="str">
            <v>PROFESSOR (A) DE EDUCACAO BASICA</v>
          </cell>
          <cell r="D350" t="str">
            <v>PROFESSOR (A) DE EDUCACAO BASICA</v>
          </cell>
        </row>
        <row r="351">
          <cell r="A351">
            <v>49523</v>
          </cell>
          <cell r="B351" t="str">
            <v xml:space="preserve">MILENE MARTINS MENDONCA </v>
          </cell>
          <cell r="C351" t="str">
            <v>PROFESSOR (A) DE EDUCACAO BASICA</v>
          </cell>
          <cell r="D351" t="str">
            <v>PROFESSOR (A) DE EDUCACAO BASICA</v>
          </cell>
        </row>
        <row r="352">
          <cell r="A352">
            <v>22098</v>
          </cell>
          <cell r="B352" t="str">
            <v>MARCIA ARJONA CAVALCANTI</v>
          </cell>
          <cell r="C352" t="str">
            <v>PROFESSOR (A) DE EDUCACAO BASICA</v>
          </cell>
          <cell r="D352" t="str">
            <v>PROFESSOR (A) DE EDUCACAO BASICA</v>
          </cell>
        </row>
        <row r="353">
          <cell r="A353">
            <v>7292</v>
          </cell>
          <cell r="B353" t="str">
            <v>MARIA APARECIDA DE FREITAS OLIVEIRA</v>
          </cell>
          <cell r="C353" t="str">
            <v>PROFESSOR (A) DE EDUCACAO BASICA</v>
          </cell>
          <cell r="D353" t="str">
            <v>PROFESSOR (A) DE EDUCACAO BASICA</v>
          </cell>
        </row>
        <row r="354">
          <cell r="A354">
            <v>35416</v>
          </cell>
          <cell r="B354" t="str">
            <v>MARIA CECILIA LONGO</v>
          </cell>
          <cell r="C354" t="str">
            <v>COZINHEIRO (A)</v>
          </cell>
          <cell r="D354" t="str">
            <v>COZINHEIRO (A)</v>
          </cell>
        </row>
        <row r="355">
          <cell r="A355">
            <v>55836</v>
          </cell>
          <cell r="B355" t="str">
            <v>NOEMI GOIS DE LIMA RIBEIRA</v>
          </cell>
          <cell r="C355" t="str">
            <v>PROFESSOR (A) DE EDUCACAO BASICA</v>
          </cell>
          <cell r="D355" t="str">
            <v>PROFESSOR (A) DE EDUCACAO BASICA</v>
          </cell>
        </row>
        <row r="356">
          <cell r="A356">
            <v>49867</v>
          </cell>
          <cell r="B356" t="str">
            <v>SIMONE DE GOES COSTA</v>
          </cell>
          <cell r="C356" t="str">
            <v>PROFESSOR (A) DE EDUCACAO BASICA</v>
          </cell>
          <cell r="D356" t="str">
            <v>PROFESSOR (A) DE EDUCACAO BASICA</v>
          </cell>
        </row>
        <row r="357">
          <cell r="A357">
            <v>52020</v>
          </cell>
          <cell r="B357" t="str">
            <v>JANAINA MAFORT SANTIAGO</v>
          </cell>
          <cell r="C357" t="str">
            <v>PROFESSOR (A) DE EDUCACAO BASICA</v>
          </cell>
          <cell r="D357" t="str">
            <v>PROFESSOR (A) DE EDUCACAO BASICA</v>
          </cell>
        </row>
        <row r="358">
          <cell r="A358">
            <v>23656</v>
          </cell>
          <cell r="B358" t="str">
            <v>INES DE OLIVEIRA NUNES SOUZA</v>
          </cell>
          <cell r="C358" t="str">
            <v>COZINHEIRO (A)</v>
          </cell>
          <cell r="D358" t="str">
            <v>CHEFE DE SECAO ADMINISTRATIVA</v>
          </cell>
        </row>
        <row r="359">
          <cell r="A359">
            <v>42739</v>
          </cell>
          <cell r="B359" t="str">
            <v>GISLAINE MONTEIRO DOS SANTOS</v>
          </cell>
          <cell r="C359" t="str">
            <v>PROFESSOR (A) DE EDUCACAO BASICA</v>
          </cell>
          <cell r="D359" t="str">
            <v>PROFESSOR (A) DE EDUCACAO BASICA</v>
          </cell>
        </row>
        <row r="360">
          <cell r="A360">
            <v>42664</v>
          </cell>
          <cell r="B360" t="str">
            <v>NEIDE JERONIMO DA SILVA</v>
          </cell>
          <cell r="C360" t="str">
            <v>PROFESSOR (A) DE EDUCACAO INFANTIL</v>
          </cell>
          <cell r="D360" t="str">
            <v>PROFESSOR (A) DE EDUCACAO INFANTIL</v>
          </cell>
        </row>
        <row r="361">
          <cell r="A361">
            <v>42606</v>
          </cell>
          <cell r="B361" t="str">
            <v>MARIA DE FATIMA SOUSA</v>
          </cell>
          <cell r="C361" t="str">
            <v>PROFESSOR (A) DE EDUCACAO INFANTIL</v>
          </cell>
          <cell r="D361" t="str">
            <v>PROFESSOR (A) DE EDUCACAO INFANTIL</v>
          </cell>
        </row>
        <row r="362">
          <cell r="A362">
            <v>35304</v>
          </cell>
          <cell r="B362" t="str">
            <v>CRISTIANE RODRIGUES CORREA</v>
          </cell>
          <cell r="C362" t="str">
            <v>PROFESSOR (A) DE EDUCACAO BASICA</v>
          </cell>
          <cell r="D362" t="str">
            <v>PROFESSOR (A) DE EDUCACAO BASICA</v>
          </cell>
        </row>
        <row r="363">
          <cell r="A363">
            <v>35300</v>
          </cell>
          <cell r="B363" t="str">
            <v>ANDREIA APARECIDA PAIVA VIEIRA</v>
          </cell>
          <cell r="C363" t="str">
            <v>PROFESSOR (A) DE EDUCACAO BASICA</v>
          </cell>
          <cell r="D363" t="str">
            <v>PROFESSOR (A) DE EDUCACAO BASICA</v>
          </cell>
        </row>
        <row r="364">
          <cell r="A364">
            <v>35263</v>
          </cell>
          <cell r="B364" t="str">
            <v>SILENE DE ANDRADE BRAZ</v>
          </cell>
          <cell r="C364" t="str">
            <v>PROFESSOR (A) DE EDUCACAO BASICA</v>
          </cell>
          <cell r="D364" t="str">
            <v>PROFESSOR (A) DE EDUCACAO BASICA</v>
          </cell>
        </row>
        <row r="365">
          <cell r="A365">
            <v>35356</v>
          </cell>
          <cell r="B365" t="str">
            <v>MARIA DE LOURDES DOS SANTOS OLMO PEDRO</v>
          </cell>
          <cell r="C365" t="str">
            <v>PROFESSOR (A) DE EDUCACAO BASICA</v>
          </cell>
          <cell r="D365" t="str">
            <v>PROFESSOR (A) DE EDUCACAO BASICA</v>
          </cell>
        </row>
        <row r="366">
          <cell r="A366">
            <v>35360</v>
          </cell>
          <cell r="B366" t="str">
            <v>ALCIONE KEIKO NISHIHARA DE MENESES</v>
          </cell>
          <cell r="C366" t="str">
            <v>PROFESSOR (A) DE EDUCACAO BASICA</v>
          </cell>
          <cell r="D366" t="str">
            <v>PROFESSOR (A) DE EDUCACAO BASICA</v>
          </cell>
        </row>
        <row r="367">
          <cell r="A367">
            <v>34522</v>
          </cell>
          <cell r="B367" t="str">
            <v>MARIA JOSEFINA FAGUNDES DE MACEDO ROCCA</v>
          </cell>
          <cell r="C367" t="str">
            <v>PROFESSOR (A) DE EDUCACAO INFANTIL</v>
          </cell>
          <cell r="D367" t="str">
            <v>PROFESSOR (A) DE EDUCACAO INFANTIL</v>
          </cell>
        </row>
        <row r="368">
          <cell r="A368">
            <v>28777</v>
          </cell>
          <cell r="B368" t="str">
            <v>ROSELAINE CAVALHEIRO DE MORAES</v>
          </cell>
          <cell r="C368" t="str">
            <v>PROFESSOR (A) DE EDUCACAO BASICA</v>
          </cell>
          <cell r="D368" t="str">
            <v>COORDENADOR (A) DE PROGRAMAS EDUCACIONAIS</v>
          </cell>
        </row>
        <row r="369">
          <cell r="A369">
            <v>28799</v>
          </cell>
          <cell r="B369" t="str">
            <v>SILVIA REGINA SANTOS EMILIANO</v>
          </cell>
          <cell r="C369" t="str">
            <v>PROFESSOR (A) DE EDUCACAO BASICA</v>
          </cell>
          <cell r="D369" t="str">
            <v>PROFESSOR (A) DE EDUCACAO BASICA</v>
          </cell>
        </row>
        <row r="370">
          <cell r="A370">
            <v>34558</v>
          </cell>
          <cell r="B370" t="str">
            <v>HELOIZA PAVAN</v>
          </cell>
          <cell r="C370" t="str">
            <v>PROFESSOR (A) DE EDUCACAO BASICA</v>
          </cell>
          <cell r="D370" t="str">
            <v>PROFESSOR (A) DE EDUCACAO BASICA</v>
          </cell>
        </row>
        <row r="371">
          <cell r="A371">
            <v>41242</v>
          </cell>
          <cell r="B371" t="str">
            <v>DAIANE ANDRADE NASCENTE</v>
          </cell>
          <cell r="C371" t="str">
            <v>PROFESSOR (A) DE EDUCACAO BASICA</v>
          </cell>
          <cell r="D371" t="str">
            <v>PROFESSOR (A) DE EDUCACAO BASICA</v>
          </cell>
        </row>
        <row r="372">
          <cell r="A372">
            <v>41409</v>
          </cell>
          <cell r="B372" t="str">
            <v>ADRIANA DIAS DE SANTANA MARTINS</v>
          </cell>
          <cell r="C372" t="str">
            <v>PROFESSOR (A) DE EDUCACAO BASICA</v>
          </cell>
          <cell r="D372" t="str">
            <v>PROFESSOR (A) DE EDUCACAO BASICA</v>
          </cell>
        </row>
        <row r="373">
          <cell r="A373">
            <v>5185</v>
          </cell>
          <cell r="B373" t="str">
            <v>MARILENE DA CRUZ</v>
          </cell>
          <cell r="C373" t="str">
            <v>PROFESSOR (A) DE EDUCACAO BASICA</v>
          </cell>
          <cell r="D373" t="str">
            <v>PROFESSOR (A) DE EDUCACAO BASICA</v>
          </cell>
        </row>
        <row r="374">
          <cell r="A374">
            <v>41483</v>
          </cell>
          <cell r="B374" t="str">
            <v>MARIA DE FATIMA ALVES FERREIRA</v>
          </cell>
          <cell r="C374" t="str">
            <v>PROFESSOR (A) DE EDUCACAO BASICA</v>
          </cell>
          <cell r="D374" t="str">
            <v>PROFESSOR (A) DE EDUCACAO BASICA</v>
          </cell>
        </row>
        <row r="375">
          <cell r="A375">
            <v>41426</v>
          </cell>
          <cell r="B375" t="str">
            <v>EDUARDO PEREIRA DA SILVA</v>
          </cell>
          <cell r="C375" t="str">
            <v>PROFESSOR (A) DE EDUCACAO BASICA</v>
          </cell>
          <cell r="D375" t="str">
            <v>PROFESSOR (A) DE EDUCACAO BASICA</v>
          </cell>
        </row>
        <row r="376">
          <cell r="A376">
            <v>32237</v>
          </cell>
          <cell r="B376" t="str">
            <v>ARLENE ROCHA LUCAS DE OLIVEIRA</v>
          </cell>
          <cell r="C376" t="str">
            <v>PROFESSOR (A) DE EDUCACAO BASICA</v>
          </cell>
          <cell r="D376" t="str">
            <v>PROFESSOR (A) DE EDUCACAO BASICA</v>
          </cell>
        </row>
        <row r="377">
          <cell r="A377">
            <v>32241</v>
          </cell>
          <cell r="B377" t="str">
            <v>FATIMA APARECIDA ZAMPOLO DA SILVA</v>
          </cell>
          <cell r="C377" t="str">
            <v>PROFESSOR (A) DE EDUCACAO BASICA</v>
          </cell>
          <cell r="D377" t="str">
            <v>PROFESSOR (A) DE EDUCACAO BASICA</v>
          </cell>
        </row>
        <row r="378">
          <cell r="A378">
            <v>26623</v>
          </cell>
          <cell r="B378" t="str">
            <v>MARLENE DA SILVA ANDRADE</v>
          </cell>
          <cell r="C378" t="str">
            <v>PROFESSOR (A) DE EDUCACAO BASICA</v>
          </cell>
          <cell r="D378" t="str">
            <v>PROFESSOR (A) DE EDUCACAO BASICA</v>
          </cell>
        </row>
        <row r="379">
          <cell r="A379">
            <v>26625</v>
          </cell>
          <cell r="B379" t="str">
            <v>ROSANGELA ROSA DA SILVA</v>
          </cell>
          <cell r="C379" t="str">
            <v>PROFESSOR (A) DE EDUCACAO BASICA</v>
          </cell>
          <cell r="D379" t="str">
            <v>PROFESSOR (A) DE EDUCACAO BASICA</v>
          </cell>
        </row>
        <row r="380">
          <cell r="A380">
            <v>26626</v>
          </cell>
          <cell r="B380" t="str">
            <v>ROSELI BEZERRA</v>
          </cell>
          <cell r="C380" t="str">
            <v>PSICOLOGO (A) ESCOLAR</v>
          </cell>
          <cell r="D380" t="str">
            <v>PSICOLOGO (A) ESCOLAR</v>
          </cell>
        </row>
        <row r="381">
          <cell r="A381">
            <v>26638</v>
          </cell>
          <cell r="B381" t="str">
            <v>SORAIA ESTEVES CAVALCANTE</v>
          </cell>
          <cell r="C381" t="str">
            <v>PROFESSOR (A) DE EDUCACAO BASICA</v>
          </cell>
          <cell r="D381" t="str">
            <v>PROFESSOR (A) DE EDUCACAO BASICA</v>
          </cell>
        </row>
        <row r="382">
          <cell r="A382">
            <v>34737</v>
          </cell>
          <cell r="B382" t="str">
            <v>AGUEDA DA CONCEICAO OLIVEIRA RAMALHO</v>
          </cell>
          <cell r="C382" t="str">
            <v>PROFESSOR (A) DE EDUCACAO BASICA</v>
          </cell>
          <cell r="D382" t="str">
            <v>PROFESSOR (A) DE EDUCACAO BASICA</v>
          </cell>
        </row>
        <row r="383">
          <cell r="A383">
            <v>34731</v>
          </cell>
          <cell r="B383" t="str">
            <v>ROSANGELA DA SILVA ROSA</v>
          </cell>
          <cell r="C383" t="str">
            <v>PROFESSOR (A) DE EDUCACAO BASICA</v>
          </cell>
          <cell r="D383" t="str">
            <v>PROFESSOR (A) DE EDUCACAO BASICA</v>
          </cell>
        </row>
        <row r="384">
          <cell r="A384">
            <v>41465</v>
          </cell>
          <cell r="B384" t="str">
            <v>IZABEL ELIZABETH DALBEN</v>
          </cell>
          <cell r="C384" t="str">
            <v>PROFESSOR (A) DE EDUCACAO ESPECIAL</v>
          </cell>
          <cell r="D384" t="str">
            <v>PROFESSOR (A) DE EDUCACAO ESPECIAL</v>
          </cell>
        </row>
        <row r="385">
          <cell r="A385">
            <v>39773</v>
          </cell>
          <cell r="B385" t="str">
            <v>LIDIAINE ARAUJO SIQUEIRA</v>
          </cell>
          <cell r="C385" t="str">
            <v>PROFESSOR (A) DE EDUCACAO BASICA</v>
          </cell>
          <cell r="D385" t="str">
            <v>PROFESSOR (A) DE EDUCACAO BASICA</v>
          </cell>
        </row>
        <row r="386">
          <cell r="A386">
            <v>39798</v>
          </cell>
          <cell r="B386" t="str">
            <v>VALDIRENE BESERRA DA SILVA</v>
          </cell>
          <cell r="C386" t="str">
            <v>PROFESSOR (A) DE EDUCACAO BASICA</v>
          </cell>
          <cell r="D386" t="str">
            <v>PROFESSOR (A) DE EDUCACAO BASICA</v>
          </cell>
        </row>
        <row r="387">
          <cell r="A387">
            <v>39869</v>
          </cell>
          <cell r="B387" t="str">
            <v>DANIEL CASTRO ANDRADE</v>
          </cell>
          <cell r="C387" t="str">
            <v>PROFESSOR (A) DE EDUCACAO BASICA</v>
          </cell>
          <cell r="D387" t="str">
            <v>PROFESSOR (A) DE EDUCACAO BASICA</v>
          </cell>
        </row>
        <row r="388">
          <cell r="A388">
            <v>33040</v>
          </cell>
          <cell r="B388" t="str">
            <v>ALINE DO NASCIMENTO</v>
          </cell>
          <cell r="C388" t="str">
            <v>PROFESSOR (A) DE EDUCACAO BASICA</v>
          </cell>
          <cell r="D388" t="str">
            <v>PROFESSOR (A) DE EDUCACAO BASICA</v>
          </cell>
        </row>
        <row r="389">
          <cell r="A389">
            <v>33148</v>
          </cell>
          <cell r="B389" t="str">
            <v>INACIA RODRIGUES DE OLIVEIRA FROES</v>
          </cell>
          <cell r="C389" t="str">
            <v>PROFESSOR (A) DE EDUCACAO BASICA</v>
          </cell>
          <cell r="D389" t="str">
            <v>PROFESSOR (A) DE EDUCACAO BASICA</v>
          </cell>
        </row>
        <row r="390">
          <cell r="A390">
            <v>26665</v>
          </cell>
          <cell r="B390" t="str">
            <v>MARIA AUXILIADORA DANTAS DOS REIS</v>
          </cell>
          <cell r="C390" t="str">
            <v>PROFESSOR (A) DE EDUCACAO BASICA</v>
          </cell>
          <cell r="D390" t="str">
            <v>PROFESSOR (A) DE EDUCACAO BASICA</v>
          </cell>
        </row>
        <row r="391">
          <cell r="A391">
            <v>26682</v>
          </cell>
          <cell r="B391" t="str">
            <v>NEIDE DE SOUZA FERNANDES</v>
          </cell>
          <cell r="C391" t="str">
            <v>PROFESSOR (A) DE EDUCACAO BASICA</v>
          </cell>
          <cell r="D391" t="str">
            <v>PROFESSOR (A) DE EDUCACAO BASICA</v>
          </cell>
        </row>
        <row r="392">
          <cell r="A392">
            <v>34843</v>
          </cell>
          <cell r="B392" t="str">
            <v>ENILSE SILVA</v>
          </cell>
          <cell r="C392" t="str">
            <v>COZINHEIRO (A)</v>
          </cell>
          <cell r="D392" t="str">
            <v>COZINHEIRO (A)</v>
          </cell>
        </row>
        <row r="393">
          <cell r="A393">
            <v>14680</v>
          </cell>
          <cell r="B393" t="str">
            <v>IZABEL CUSTODIA DE FREITAS MEIRA</v>
          </cell>
          <cell r="C393" t="str">
            <v>PROFESSOR (A) DE EDUCACAO BASICA</v>
          </cell>
          <cell r="D393" t="str">
            <v>PROFESSOR (A) DE EDUCACAO BASICA</v>
          </cell>
        </row>
        <row r="394">
          <cell r="A394">
            <v>5134</v>
          </cell>
          <cell r="B394" t="str">
            <v>MARGARET SILVEIRA ZANIN</v>
          </cell>
          <cell r="C394" t="str">
            <v>PROFESSOR (A) DE EDUCACAO BASICA</v>
          </cell>
          <cell r="D394" t="str">
            <v>PROFESSOR (A) DE EDUCACAO BASICA</v>
          </cell>
        </row>
        <row r="395">
          <cell r="A395">
            <v>43302</v>
          </cell>
          <cell r="B395" t="str">
            <v>MARIA DACI AMORIM DA SILVA</v>
          </cell>
          <cell r="C395" t="str">
            <v>PROFESSOR (A) DE EDUCACAO BASICA</v>
          </cell>
          <cell r="D395" t="str">
            <v>PROFESSOR (A) DE EDUCACAO BASICA</v>
          </cell>
        </row>
        <row r="396">
          <cell r="A396">
            <v>39053</v>
          </cell>
          <cell r="B396" t="str">
            <v>PATRICIA CARDOSO</v>
          </cell>
          <cell r="C396" t="str">
            <v>PROFESSOR (A) DE EDUCACAO BASICA</v>
          </cell>
          <cell r="D396" t="str">
            <v>PROFESSOR (A) DE EDUCACAO BASICA</v>
          </cell>
        </row>
        <row r="397">
          <cell r="A397">
            <v>42506</v>
          </cell>
          <cell r="B397" t="str">
            <v>PRISCILA DOS SANTOS CARIOLANO</v>
          </cell>
          <cell r="C397" t="str">
            <v>PROFESSOR (A) DE EDUCACAO BASICA</v>
          </cell>
          <cell r="D397" t="str">
            <v>PROFESSOR (A) DE EDUCACAO BASICA</v>
          </cell>
        </row>
        <row r="398">
          <cell r="A398">
            <v>20379</v>
          </cell>
          <cell r="B398" t="str">
            <v>MARIA INEZ SILVA DE ABREU</v>
          </cell>
          <cell r="C398" t="str">
            <v>COZINHEIRO (A)</v>
          </cell>
          <cell r="D398" t="str">
            <v>COZINHEIRO (A)</v>
          </cell>
        </row>
        <row r="399">
          <cell r="A399">
            <v>33100</v>
          </cell>
          <cell r="B399" t="str">
            <v>ANA CLAUDIA LOURENCO BAILAO</v>
          </cell>
          <cell r="C399" t="str">
            <v>COZINHEIRO (A)</v>
          </cell>
          <cell r="D399" t="str">
            <v>COZINHEIRO (A)</v>
          </cell>
        </row>
        <row r="400">
          <cell r="A400">
            <v>33165</v>
          </cell>
          <cell r="B400" t="str">
            <v>ROBERTA DINIZ FAGUNDES</v>
          </cell>
          <cell r="C400" t="str">
            <v>PROFESSOR (A) DE EDUCACAO BASICA</v>
          </cell>
          <cell r="D400" t="str">
            <v>PROFESSOR (A) DE EDUCACAO BASICA</v>
          </cell>
        </row>
        <row r="401">
          <cell r="A401">
            <v>33084</v>
          </cell>
          <cell r="B401" t="str">
            <v>IEDA MARIA PAES DE SOUZA</v>
          </cell>
          <cell r="C401" t="str">
            <v>PROFESSOR (A) DE EDUCACAO BASICA</v>
          </cell>
          <cell r="D401" t="str">
            <v>PROFESSOR (A) DE EDUCACAO BASICA</v>
          </cell>
        </row>
        <row r="402">
          <cell r="A402">
            <v>33065</v>
          </cell>
          <cell r="B402" t="str">
            <v>SIMONE DATOGUEA SILVA</v>
          </cell>
          <cell r="C402" t="str">
            <v>PROFESSOR (A) DE EDUCACAO BASICA</v>
          </cell>
          <cell r="D402" t="str">
            <v>VICE DIRETOR (A) SUBSTITUTO (A)</v>
          </cell>
        </row>
        <row r="403">
          <cell r="A403">
            <v>33166</v>
          </cell>
          <cell r="B403" t="str">
            <v>ANTONIA MARIA DA MATA OLIVEIRA</v>
          </cell>
          <cell r="C403" t="str">
            <v>AGENTE DE DESENVOLVIMENTO INFANTIL</v>
          </cell>
          <cell r="D403" t="str">
            <v>AGENTE DE DESENVOLVIMENTO INFANTIL</v>
          </cell>
        </row>
        <row r="404">
          <cell r="A404">
            <v>32867</v>
          </cell>
          <cell r="B404" t="str">
            <v>CLEUSA NALDI DA SILVA</v>
          </cell>
          <cell r="C404" t="str">
            <v>PROFESSOR (A) DE EDUCACAO BASICA</v>
          </cell>
          <cell r="D404" t="str">
            <v>PROFESSOR (A) DE EDUCACAO BASICA</v>
          </cell>
        </row>
        <row r="405">
          <cell r="A405">
            <v>32820</v>
          </cell>
          <cell r="B405" t="str">
            <v>GERALDA APARECIDA MORENO MARTINS</v>
          </cell>
          <cell r="C405" t="str">
            <v>PROFESSOR (A) DE EDUCACAO BASICA</v>
          </cell>
          <cell r="D405" t="str">
            <v>PROFESSOR (A) DE EDUCACAO BASICA</v>
          </cell>
        </row>
        <row r="406">
          <cell r="A406">
            <v>32833</v>
          </cell>
          <cell r="B406" t="str">
            <v>GLAUCIA CARREIRA FERREIRA DA SILVA</v>
          </cell>
          <cell r="C406" t="str">
            <v>PROFESSOR (A) DE EDUCACAO BASICA</v>
          </cell>
          <cell r="D406" t="str">
            <v>PROFESSOR (A) DE EDUCACAO BASICA</v>
          </cell>
        </row>
        <row r="407">
          <cell r="A407">
            <v>26125</v>
          </cell>
          <cell r="B407" t="str">
            <v>ANDREA DE SOUZA MENEZES</v>
          </cell>
          <cell r="C407" t="str">
            <v>PROFESSOR (A) DE EDUCACAO BASICA</v>
          </cell>
          <cell r="D407" t="str">
            <v>PROFESSOR (A) DE EDUCACAO BASICA</v>
          </cell>
        </row>
        <row r="408">
          <cell r="A408">
            <v>26176</v>
          </cell>
          <cell r="B408" t="str">
            <v>THAIS HELENA ORSI</v>
          </cell>
          <cell r="C408" t="str">
            <v>PROFESSOR (A) DE EDUCACAO BASICA</v>
          </cell>
          <cell r="D408" t="str">
            <v>PROFESSOR (A) DE EDUCACAO BASICA</v>
          </cell>
        </row>
        <row r="409">
          <cell r="A409">
            <v>26184</v>
          </cell>
          <cell r="B409" t="str">
            <v>ANDREA MENDES CORREIA GRASSI</v>
          </cell>
          <cell r="C409" t="str">
            <v>PROFESSOR (A) DE EDUCACAO ESPECIAL</v>
          </cell>
          <cell r="D409" t="str">
            <v>PROFESSOR (A) DE EDUCACAO ESPECIAL</v>
          </cell>
        </row>
        <row r="410">
          <cell r="A410">
            <v>26187</v>
          </cell>
          <cell r="B410" t="str">
            <v>CLAUDIA MARIA MARTINS SALVADOR</v>
          </cell>
          <cell r="C410" t="str">
            <v>PROFESSOR (A) DE EDUCACAO BASICA</v>
          </cell>
          <cell r="D410" t="str">
            <v>PROFESSOR (A) DE EDUCACAO BASICA</v>
          </cell>
        </row>
        <row r="411">
          <cell r="A411">
            <v>26188</v>
          </cell>
          <cell r="B411" t="str">
            <v>CLEIDE APARECIDA RIOS MALVA</v>
          </cell>
          <cell r="C411" t="str">
            <v>PROFESSOR (A) DE EDUCACAO BASICA</v>
          </cell>
          <cell r="D411" t="str">
            <v>PROFESSOR (A) DE EDUCACAO BASICA</v>
          </cell>
        </row>
        <row r="412">
          <cell r="A412">
            <v>26197</v>
          </cell>
          <cell r="B412" t="str">
            <v>MARIA DE FATIMA PEREIRA DA SILVA</v>
          </cell>
          <cell r="C412" t="str">
            <v>PROFESSOR (A) DE EDUCACAO ESPECIAL</v>
          </cell>
          <cell r="D412" t="str">
            <v>COORDENADOR (A) DE PROGRAMAS EDUCACIONAIS</v>
          </cell>
        </row>
        <row r="413">
          <cell r="A413">
            <v>26257</v>
          </cell>
          <cell r="B413" t="str">
            <v>MARLEUSA MOREIRA PACHECO THOME</v>
          </cell>
          <cell r="C413" t="str">
            <v>PROFESSOR (A) DE EDUCACAO BASICA</v>
          </cell>
          <cell r="D413" t="str">
            <v>PROFESSOR (A) DE EDUCACAO BASICA</v>
          </cell>
        </row>
        <row r="414">
          <cell r="A414">
            <v>15425</v>
          </cell>
          <cell r="B414" t="str">
            <v>ANA MARIA DE AVILA VECHIATTO</v>
          </cell>
          <cell r="C414" t="str">
            <v>PROFESSOR (A) DE EDUCACAO BASICA</v>
          </cell>
          <cell r="D414" t="str">
            <v>PROFESSOR (A) DE EDUCACAO BASICA</v>
          </cell>
        </row>
        <row r="415">
          <cell r="A415">
            <v>15484</v>
          </cell>
          <cell r="B415" t="str">
            <v>IOLANDA DORTA OLIVEIRA</v>
          </cell>
          <cell r="C415" t="str">
            <v>PROFESSOR (A) DE EDUCACAO BASICA</v>
          </cell>
          <cell r="D415" t="str">
            <v>PROFESSOR (A) DE EDUCACAO BASICA</v>
          </cell>
        </row>
        <row r="416">
          <cell r="A416">
            <v>32897</v>
          </cell>
          <cell r="B416" t="str">
            <v>DANIELLE PEREIRA DA SILVA</v>
          </cell>
          <cell r="C416" t="str">
            <v>PROFESSOR (A) DE EDUCACAO BASICA</v>
          </cell>
          <cell r="D416" t="str">
            <v>PROFESSOR (A) DE EDUCACAO BASICA</v>
          </cell>
        </row>
        <row r="417">
          <cell r="A417">
            <v>32898</v>
          </cell>
          <cell r="B417" t="str">
            <v>CINTIA BRANCO SALINAS RAMOS</v>
          </cell>
          <cell r="C417" t="str">
            <v>PROFESSOR (A) DE EDUCACAO BASICA</v>
          </cell>
          <cell r="D417" t="str">
            <v>PROFESSOR (A) DE EDUCACAO BASICA</v>
          </cell>
        </row>
        <row r="418">
          <cell r="A418">
            <v>32889</v>
          </cell>
          <cell r="B418" t="str">
            <v>PATRICIA APARECIDA SANGHELLES DA SILVA</v>
          </cell>
          <cell r="C418" t="str">
            <v>PROFESSOR (A) DE EDUCACAO BASICA</v>
          </cell>
          <cell r="D418" t="str">
            <v>PROFESSOR (A) DE EDUCACAO BASICA</v>
          </cell>
        </row>
        <row r="419">
          <cell r="A419">
            <v>32888</v>
          </cell>
          <cell r="B419" t="str">
            <v>RACHEL FERNANDES PEREIRA DE MORAIS</v>
          </cell>
          <cell r="C419" t="str">
            <v>PROFESSOR (A) DE EDUCACAO BASICA</v>
          </cell>
          <cell r="D419" t="str">
            <v>PROFESSOR (A) DE EDUCACAO BASICA</v>
          </cell>
        </row>
        <row r="420">
          <cell r="A420">
            <v>26273</v>
          </cell>
          <cell r="B420" t="str">
            <v>LUCIANA RODRIGUES CREMON</v>
          </cell>
          <cell r="C420" t="str">
            <v>PROFESSOR (A) DE EDUCACAO BASICA</v>
          </cell>
          <cell r="D420" t="str">
            <v>PROFESSOR (A) DE EDUCACAO BASICA</v>
          </cell>
        </row>
        <row r="421">
          <cell r="A421">
            <v>27153</v>
          </cell>
          <cell r="B421" t="str">
            <v>MARIA DO CARMO CESAR DOS SANTOS HEGETO</v>
          </cell>
          <cell r="C421" t="str">
            <v>PROFESSOR (A) DE EDUCACAO BASICA</v>
          </cell>
          <cell r="D421" t="str">
            <v>PROFESSOR (A) DE EDUCACAO BASICA</v>
          </cell>
        </row>
        <row r="422">
          <cell r="A422">
            <v>15627</v>
          </cell>
          <cell r="B422" t="str">
            <v>MARIA DOS SANTOS SOUSA SILVA</v>
          </cell>
          <cell r="C422" t="str">
            <v>PROFESSOR (A) DE EDUCACAO BASICA</v>
          </cell>
          <cell r="D422" t="str">
            <v>PROFESSOR (A) DE EDUCACAO BASICA</v>
          </cell>
        </row>
        <row r="423">
          <cell r="A423">
            <v>20853</v>
          </cell>
          <cell r="B423" t="str">
            <v>RENATA CROCI</v>
          </cell>
          <cell r="C423" t="str">
            <v>PROFESSOR (A) DE EDUCACAO BASICA</v>
          </cell>
          <cell r="D423" t="str">
            <v>PROFESSOR (A) DE EDUCACAO BASICA</v>
          </cell>
        </row>
        <row r="424">
          <cell r="A424">
            <v>29676</v>
          </cell>
          <cell r="B424" t="str">
            <v>MARIA DE LOURDES DA SILVA BORNATO</v>
          </cell>
          <cell r="C424" t="str">
            <v>PROFESSOR (A) DE EDUCACAO BASICA</v>
          </cell>
          <cell r="D424" t="str">
            <v>PROFESSOR (A) DE EDUCACAO BASICA</v>
          </cell>
        </row>
        <row r="425">
          <cell r="A425">
            <v>26394</v>
          </cell>
          <cell r="B425" t="str">
            <v>ROSALBA ANDRE BASTIAN</v>
          </cell>
          <cell r="C425" t="str">
            <v>PROFESSOR (A) DE EDUCACAO INFANTIL</v>
          </cell>
          <cell r="D425" t="str">
            <v>PROFESSOR (A) DE EDUCACAO INFANTIL</v>
          </cell>
        </row>
        <row r="426">
          <cell r="A426">
            <v>27282</v>
          </cell>
          <cell r="B426" t="str">
            <v>KATIA CILENE PASSATORI GAMBOA</v>
          </cell>
          <cell r="C426" t="str">
            <v>AGENTE DE ADMINISTRACAO B</v>
          </cell>
          <cell r="D426" t="str">
            <v>AGENTE DE ADMINISTRACAO B</v>
          </cell>
        </row>
        <row r="427">
          <cell r="A427">
            <v>27297</v>
          </cell>
          <cell r="B427" t="str">
            <v>MARIA DOLORES VENTAJA</v>
          </cell>
          <cell r="C427" t="str">
            <v>AGENTE DE ADMINISTRACAO D</v>
          </cell>
          <cell r="D427" t="str">
            <v>CHEFE DE SECAO TECNICA</v>
          </cell>
        </row>
        <row r="428">
          <cell r="A428">
            <v>27331</v>
          </cell>
          <cell r="B428" t="str">
            <v>ELIANA DE ARRUDA BRANDAO SOUSA</v>
          </cell>
          <cell r="C428" t="str">
            <v>AGENTE DE ADMINISTRACAO C</v>
          </cell>
          <cell r="D428" t="str">
            <v>AGENTE DE ADMINISTRACAO C</v>
          </cell>
        </row>
        <row r="429">
          <cell r="A429">
            <v>3317</v>
          </cell>
          <cell r="B429" t="str">
            <v>ZULEICA DE MORAES ALVES</v>
          </cell>
          <cell r="C429" t="str">
            <v>PROFESSOR (A) DE EDUCACAO BASICA</v>
          </cell>
          <cell r="D429" t="str">
            <v>COORDENADOR (A) DE PROGRAMAS EDUCACIONAIS</v>
          </cell>
        </row>
        <row r="430">
          <cell r="A430">
            <v>27363</v>
          </cell>
          <cell r="B430" t="str">
            <v>CINTIA APARECIDA CASAGRANDE</v>
          </cell>
          <cell r="C430" t="str">
            <v>AGENTE DE ADMINISTRACAO B</v>
          </cell>
          <cell r="D430" t="str">
            <v>AGENTE DE ADMINISTRACAO B</v>
          </cell>
        </row>
        <row r="431">
          <cell r="A431">
            <v>5138</v>
          </cell>
          <cell r="B431" t="str">
            <v>VIRGINIA CASTRO TALES NUNES</v>
          </cell>
          <cell r="C431" t="str">
            <v>PROFESSOR (A) DE EDUCACAO BASICA</v>
          </cell>
          <cell r="D431" t="str">
            <v>PROFESSOR (A) DE EDUCACAO BASICA</v>
          </cell>
        </row>
        <row r="432">
          <cell r="A432">
            <v>32660</v>
          </cell>
          <cell r="B432" t="str">
            <v>LILIAN MARIA COLLADO</v>
          </cell>
          <cell r="C432" t="str">
            <v>PROFESSOR (A) DE EDUCACAO BASICA</v>
          </cell>
          <cell r="D432" t="str">
            <v>PROFESSOR (A) DE EDUCACAO BASICA</v>
          </cell>
        </row>
        <row r="433">
          <cell r="A433">
            <v>33447</v>
          </cell>
          <cell r="B433" t="str">
            <v>ROSEMEIRE FERNANDES</v>
          </cell>
          <cell r="C433" t="str">
            <v>PROFESSOR (A) DE EDUCACAO BASICA</v>
          </cell>
          <cell r="D433" t="str">
            <v>PROFESSOR (A) DE EDUCACAO BASICA</v>
          </cell>
        </row>
        <row r="434">
          <cell r="A434">
            <v>33429</v>
          </cell>
          <cell r="B434" t="str">
            <v>SANDRA REGINA DOS SANTOS</v>
          </cell>
          <cell r="C434" t="str">
            <v>PROFESSOR (A) DE EDUCACAO BASICA</v>
          </cell>
          <cell r="D434" t="str">
            <v>PROFESSOR (A) DE EDUCACAO BASICA</v>
          </cell>
        </row>
        <row r="435">
          <cell r="A435">
            <v>33457</v>
          </cell>
          <cell r="B435" t="str">
            <v>SILVANA RODRIGUES AMARAL SORGATTO</v>
          </cell>
          <cell r="C435" t="str">
            <v>PROFESSOR (A) DE EDUCACAO BASICA</v>
          </cell>
          <cell r="D435" t="str">
            <v>PROFESSOR (A) DE EDUCACAO BASICA</v>
          </cell>
        </row>
        <row r="436">
          <cell r="A436">
            <v>33423</v>
          </cell>
          <cell r="B436" t="str">
            <v>SUELI PEREIRA DE SOUZA</v>
          </cell>
          <cell r="C436" t="str">
            <v>PROFESSOR (A) DE EDUCACAO BASICA</v>
          </cell>
          <cell r="D436" t="str">
            <v>PROFESSOR (A) DE EDUCACAO BASICA</v>
          </cell>
        </row>
        <row r="437">
          <cell r="A437">
            <v>33515</v>
          </cell>
          <cell r="B437" t="str">
            <v>MARIA BENEDITA DE SOUZA</v>
          </cell>
          <cell r="C437" t="str">
            <v>PROFESSOR (A) DE EDUCACAO INFANTIL</v>
          </cell>
          <cell r="D437" t="str">
            <v>PROFESSOR (A) DE EDUCACAO INFANTIL</v>
          </cell>
        </row>
        <row r="438">
          <cell r="A438">
            <v>27471</v>
          </cell>
          <cell r="B438" t="str">
            <v>JOSE LUIZ MARTINS</v>
          </cell>
          <cell r="C438" t="str">
            <v>AGENTE DE ADMINISTRACAO C</v>
          </cell>
          <cell r="D438" t="str">
            <v>AGENTE DE ADMINISTRACAO C</v>
          </cell>
        </row>
        <row r="439">
          <cell r="A439">
            <v>27490</v>
          </cell>
          <cell r="B439" t="str">
            <v>NEUSA MARIA DE SOUZA</v>
          </cell>
          <cell r="C439" t="str">
            <v>PROFESSOR (A) DE EDUCACAO INFANTIL</v>
          </cell>
          <cell r="D439" t="str">
            <v>PROFESSOR (A) DE EDUCACAO INFANTIL</v>
          </cell>
        </row>
        <row r="440">
          <cell r="A440">
            <v>27492</v>
          </cell>
          <cell r="B440" t="str">
            <v>VALDIRENE DE ALMEIDA SANTOS</v>
          </cell>
          <cell r="C440" t="str">
            <v>PROFESSOR (A) DE EDUCACAO BASICA</v>
          </cell>
          <cell r="D440" t="str">
            <v>PROFESSOR (A) DE EDUCACAO BASICA</v>
          </cell>
        </row>
        <row r="441">
          <cell r="A441">
            <v>27496</v>
          </cell>
          <cell r="B441" t="str">
            <v>ROSELI PAULETTO</v>
          </cell>
          <cell r="C441" t="str">
            <v>AGENTE DE ADMINISTRACAO C</v>
          </cell>
          <cell r="D441" t="str">
            <v>AGENTE DE ADMINISTRACAO C</v>
          </cell>
        </row>
        <row r="442">
          <cell r="A442">
            <v>20154</v>
          </cell>
          <cell r="B442" t="str">
            <v>MARIA RITA GONCALVES ASSIS</v>
          </cell>
          <cell r="C442" t="str">
            <v>ASSISTENTE DE GESTAO ESCOLAR</v>
          </cell>
          <cell r="D442" t="str">
            <v>ASSISTENTE DE GESTAO ESCOLAR</v>
          </cell>
        </row>
        <row r="443">
          <cell r="A443">
            <v>20158</v>
          </cell>
          <cell r="B443" t="str">
            <v>NILCEIA PEREIRA DA CRUZ</v>
          </cell>
          <cell r="C443" t="str">
            <v>COZINHEIRO (A)</v>
          </cell>
          <cell r="D443" t="str">
            <v>COZINHEIRO (A)</v>
          </cell>
        </row>
        <row r="444">
          <cell r="A444">
            <v>26306</v>
          </cell>
          <cell r="B444" t="str">
            <v>MIRYAM CRISTINA SICILIANO</v>
          </cell>
          <cell r="C444" t="str">
            <v>PROFESSOR (A) DE EDUCACAO BASICA</v>
          </cell>
          <cell r="D444" t="str">
            <v>PROFESSOR (A) DE EDUCACAO BASICA</v>
          </cell>
        </row>
        <row r="445">
          <cell r="A445">
            <v>26307</v>
          </cell>
          <cell r="B445" t="str">
            <v>NARCILEIA FARIAS DOS REIS</v>
          </cell>
          <cell r="C445" t="str">
            <v>PROFESSOR (A) DE EDUCACAO BASICA</v>
          </cell>
          <cell r="D445" t="str">
            <v>PROFESSOR (A) DE EDUCACAO BASICA</v>
          </cell>
        </row>
        <row r="446">
          <cell r="A446">
            <v>26311</v>
          </cell>
          <cell r="B446" t="str">
            <v>ROSELI DA SILVA MARTINS</v>
          </cell>
          <cell r="C446" t="str">
            <v>PROFESSOR (A) DE EDUCACAO BASICA</v>
          </cell>
          <cell r="D446" t="str">
            <v>PROFESSOR (A) DE EDUCACAO BASICA</v>
          </cell>
        </row>
        <row r="447">
          <cell r="A447">
            <v>26326</v>
          </cell>
          <cell r="B447" t="str">
            <v>APARECIDA SOARES RAMOS</v>
          </cell>
          <cell r="C447" t="str">
            <v>PROFESSOR (A) DE EDUCACAO BASICA</v>
          </cell>
          <cell r="D447" t="str">
            <v>COORDENADOR (A) DE PROGRAMAS EDUCACIONAIS</v>
          </cell>
        </row>
        <row r="448">
          <cell r="A448">
            <v>26352</v>
          </cell>
          <cell r="B448" t="str">
            <v>RITA DA SILVA MACEDO ARAUJO</v>
          </cell>
          <cell r="C448" t="str">
            <v>PROFESSOR (A) DE EDUCACAO BASICA</v>
          </cell>
          <cell r="D448" t="str">
            <v>PROFESSOR (A) DE EDUCACAO BASICA</v>
          </cell>
        </row>
        <row r="449">
          <cell r="A449">
            <v>52015</v>
          </cell>
          <cell r="B449" t="str">
            <v>MARIA STELLA GONCALVES</v>
          </cell>
          <cell r="C449" t="str">
            <v>PROFESSOR (A) DE EDUCACAO BASICA</v>
          </cell>
          <cell r="D449" t="str">
            <v>PROFESSOR (A) DE EDUCACAO BASICA</v>
          </cell>
        </row>
        <row r="450">
          <cell r="A450">
            <v>27561</v>
          </cell>
          <cell r="B450" t="str">
            <v>CECILIA AUXILIADORA KADAISKI DA SILVA</v>
          </cell>
          <cell r="C450" t="str">
            <v>AGENTE DE ADMINISTRACAO D</v>
          </cell>
          <cell r="D450" t="str">
            <v>AGENTE DE ADMINISTRACAO D</v>
          </cell>
        </row>
        <row r="451">
          <cell r="A451">
            <v>34014</v>
          </cell>
          <cell r="B451" t="str">
            <v>MARIA DE NAZARE DOS SANTOS LOPES</v>
          </cell>
          <cell r="C451" t="str">
            <v>PROFESSOR (A) DE EDUCACAO BASICA</v>
          </cell>
          <cell r="D451" t="str">
            <v>PROFESSOR (A) DE EDUCACAO BASICA</v>
          </cell>
        </row>
        <row r="452">
          <cell r="A452">
            <v>34038</v>
          </cell>
          <cell r="B452" t="str">
            <v>SANDRA SUELI PEREIRA DE SOUZA</v>
          </cell>
          <cell r="C452" t="str">
            <v>PROFESSOR (A) DE EDUCACAO INFANTIL</v>
          </cell>
          <cell r="D452" t="str">
            <v>PROFESSOR (A) DE EDUCACAO INFANTIL</v>
          </cell>
        </row>
        <row r="453">
          <cell r="A453">
            <v>34057</v>
          </cell>
          <cell r="B453" t="str">
            <v>CLAUDETE CONRADO DA SILVA</v>
          </cell>
          <cell r="C453" t="str">
            <v>PROFESSOR (A) DE EDUCACAO BASICA</v>
          </cell>
          <cell r="D453" t="str">
            <v>PROFESSOR (A) DE EDUCACAO BASICA</v>
          </cell>
        </row>
        <row r="454">
          <cell r="A454">
            <v>34060</v>
          </cell>
          <cell r="B454" t="str">
            <v>MARIA DE LOURDES DOS SANTOS REIS</v>
          </cell>
          <cell r="C454" t="str">
            <v>PROFESSOR (A) DE EDUCACAO BASICA</v>
          </cell>
          <cell r="D454" t="str">
            <v>PROFESSOR (A) DE EDUCACAO BASICA</v>
          </cell>
        </row>
        <row r="455">
          <cell r="A455">
            <v>34079</v>
          </cell>
          <cell r="B455" t="str">
            <v>EVA ROSA FERNANDES</v>
          </cell>
          <cell r="C455" t="str">
            <v>PROFESSOR (A) DE EDUCACAO BASICA</v>
          </cell>
          <cell r="D455" t="str">
            <v>PROFESSOR (A) DE EDUCACAO BASICA</v>
          </cell>
        </row>
        <row r="456">
          <cell r="A456">
            <v>20242</v>
          </cell>
          <cell r="B456" t="str">
            <v>MARISTELLA RIBEIRO</v>
          </cell>
          <cell r="C456" t="str">
            <v>PROFESSOR (A) DE EDUCACAO ESPECIAL</v>
          </cell>
          <cell r="D456" t="str">
            <v>PROFESSOR (A) DE EDUCACAO ESPECIAL</v>
          </cell>
        </row>
        <row r="457">
          <cell r="A457">
            <v>23901</v>
          </cell>
          <cell r="B457" t="str">
            <v>ANDREA BARCELOS DE OLIVEIRA</v>
          </cell>
          <cell r="C457" t="str">
            <v>PROFESSOR (A) DE EDUCACAO BASICA</v>
          </cell>
          <cell r="D457" t="str">
            <v>PROFESSOR (A) DE EDUCACAO BASICA</v>
          </cell>
        </row>
        <row r="458">
          <cell r="A458">
            <v>32003</v>
          </cell>
          <cell r="B458" t="str">
            <v>ELZA MARIA DE LOURENZI MOLINA</v>
          </cell>
          <cell r="C458" t="str">
            <v>PROFESSOR (A) DE EDUCACAO INFANTIL</v>
          </cell>
          <cell r="D458" t="str">
            <v>VICE-DIRETOR (A) DE ESCOLA</v>
          </cell>
        </row>
        <row r="459">
          <cell r="A459">
            <v>31998</v>
          </cell>
          <cell r="B459" t="str">
            <v>MARIA APARECIDA DA SILVA</v>
          </cell>
          <cell r="C459" t="str">
            <v>PROFESSOR (A) DE EDUCACAO INFANTIL</v>
          </cell>
          <cell r="D459" t="str">
            <v>PROFESSOR (A) DE EDUCACAO INFANTIL</v>
          </cell>
        </row>
        <row r="460">
          <cell r="A460">
            <v>14759</v>
          </cell>
          <cell r="B460" t="str">
            <v>MARIA DA GLORIA ROCHA</v>
          </cell>
          <cell r="C460" t="str">
            <v>COZINHEIRO (A)</v>
          </cell>
          <cell r="D460" t="str">
            <v>COZINHEIRO (A)</v>
          </cell>
        </row>
        <row r="461">
          <cell r="A461">
            <v>14768</v>
          </cell>
          <cell r="B461" t="str">
            <v>MARIA SILVANA DOS SANTOS QUEIROZ</v>
          </cell>
          <cell r="C461" t="str">
            <v>PROFESSOR (A) DE EDUCACAO BASICA</v>
          </cell>
          <cell r="D461" t="str">
            <v>COORDENADOR (A) DE PROGRAMAS EDUCACIONAIS</v>
          </cell>
        </row>
        <row r="462">
          <cell r="A462">
            <v>14812</v>
          </cell>
          <cell r="B462" t="str">
            <v>INES FRAGA DE JESUS</v>
          </cell>
          <cell r="C462" t="str">
            <v>ASSISTENTE DE GESTAO ESCOLAR</v>
          </cell>
          <cell r="D462" t="str">
            <v>ASSISTENTE DE GESTAO ESCOLAR</v>
          </cell>
        </row>
        <row r="463">
          <cell r="A463">
            <v>14816</v>
          </cell>
          <cell r="B463" t="str">
            <v>MARIA APARECIDA FERREIRA DOS SANTOS</v>
          </cell>
          <cell r="C463" t="str">
            <v>COZINHEIRO (A)</v>
          </cell>
          <cell r="D463" t="str">
            <v>CHEFE DE SECAO ADMINISTRATIVA</v>
          </cell>
        </row>
        <row r="464">
          <cell r="A464">
            <v>18480</v>
          </cell>
          <cell r="B464" t="str">
            <v>JURANDIR FERNANDES</v>
          </cell>
          <cell r="C464" t="str">
            <v>JARDINEIRO (A)</v>
          </cell>
          <cell r="D464" t="str">
            <v>JARDINEIRO (A)</v>
          </cell>
        </row>
        <row r="465">
          <cell r="A465">
            <v>31518</v>
          </cell>
          <cell r="B465" t="str">
            <v>SILVIA CRISTINA CONTI</v>
          </cell>
          <cell r="C465" t="str">
            <v>PROFESSOR (A) DE EDUCACAO BASICA</v>
          </cell>
          <cell r="D465" t="str">
            <v>VICE-DIRETOR (A) DE ESCOLA</v>
          </cell>
        </row>
        <row r="466">
          <cell r="A466">
            <v>31444</v>
          </cell>
          <cell r="B466" t="str">
            <v>MARIA LUCIA MOREIRA LAFALCE</v>
          </cell>
          <cell r="C466" t="str">
            <v>PROFESSOR (A) DE EDUCACAO BASICA</v>
          </cell>
          <cell r="D466" t="str">
            <v>PROFESSOR (A) DE EDUCACAO BASICA</v>
          </cell>
        </row>
        <row r="467">
          <cell r="A467">
            <v>31446</v>
          </cell>
          <cell r="B467" t="str">
            <v>MARIA IMACULADA FERNANDES</v>
          </cell>
          <cell r="C467" t="str">
            <v>PROFESSOR (A) DE EDUCACAO BASICA</v>
          </cell>
          <cell r="D467" t="str">
            <v>PROFESSOR (A) DE EDUCACAO BASICA</v>
          </cell>
        </row>
        <row r="468">
          <cell r="A468">
            <v>31494</v>
          </cell>
          <cell r="B468" t="str">
            <v>ANA PAULA PATRICIO RIBERTI</v>
          </cell>
          <cell r="C468" t="str">
            <v>PROFESSOR (A) DE EDUCACAO BASICA</v>
          </cell>
          <cell r="D468" t="str">
            <v>PROFESSOR (A) DE EDUCACAO BASICA</v>
          </cell>
        </row>
        <row r="469">
          <cell r="A469">
            <v>31501</v>
          </cell>
          <cell r="B469" t="str">
            <v>ALICE MARIA LIMA ROCHA</v>
          </cell>
          <cell r="C469" t="str">
            <v>PROFESSOR (A) DE EDUCACAO BASICA</v>
          </cell>
          <cell r="D469" t="str">
            <v>PROFESSOR (A) DE EDUCACAO BASICA</v>
          </cell>
        </row>
        <row r="470">
          <cell r="A470">
            <v>31440</v>
          </cell>
          <cell r="B470" t="str">
            <v>CASSIA MARIA GARCIA BISPO</v>
          </cell>
          <cell r="C470" t="str">
            <v>PROFESSOR (A) DE EDUCACAO BASICA</v>
          </cell>
          <cell r="D470" t="str">
            <v>PROFESSOR (A) DE EDUCACAO BASICA</v>
          </cell>
        </row>
        <row r="471">
          <cell r="A471">
            <v>32068</v>
          </cell>
          <cell r="B471" t="str">
            <v>MARIA CAROLINA NASCIMENTO SPIONI DE PAULA</v>
          </cell>
          <cell r="C471" t="str">
            <v>PROFESSOR (A) DE EDUCACAO BASICA</v>
          </cell>
          <cell r="D471" t="str">
            <v>PROFESSOR (A) DE EDUCACAO BASICA</v>
          </cell>
        </row>
        <row r="472">
          <cell r="A472">
            <v>14500</v>
          </cell>
          <cell r="B472" t="str">
            <v>CLAUDIO JULIO BARBOSA</v>
          </cell>
          <cell r="C472" t="str">
            <v>AGENTE DE ADMINISTRACAO C</v>
          </cell>
          <cell r="D472" t="str">
            <v>AGENTE DE ADMINISTRACAO C</v>
          </cell>
        </row>
        <row r="473">
          <cell r="A473">
            <v>31421</v>
          </cell>
          <cell r="B473" t="str">
            <v>ROSIMEIRE FERREIRA LUCENA SANTOS</v>
          </cell>
          <cell r="C473" t="str">
            <v>PROFESSOR (A) DE EDUCACAO BASICA</v>
          </cell>
          <cell r="D473" t="str">
            <v>PROFESSOR (A) DE EDUCACAO BASICA</v>
          </cell>
        </row>
        <row r="474">
          <cell r="A474">
            <v>31548</v>
          </cell>
          <cell r="B474" t="str">
            <v>ROSIMEIRE URIAS DE SOUZA</v>
          </cell>
          <cell r="C474" t="str">
            <v>PROFESSOR (A) DE EDUCACAO BASICA</v>
          </cell>
          <cell r="D474" t="str">
            <v>PROFESSOR (A) DE EDUCACAO BASICA</v>
          </cell>
        </row>
        <row r="475">
          <cell r="A475">
            <v>34149</v>
          </cell>
          <cell r="B475" t="str">
            <v>VERA LUCIA ALVES DA SILVA PEREIRA</v>
          </cell>
          <cell r="C475" t="str">
            <v>PROFESSOR (A) DE EDUCACAO BASICA</v>
          </cell>
          <cell r="D475" t="str">
            <v>PROFESSOR (A) DE EDUCACAO BASICA</v>
          </cell>
        </row>
        <row r="476">
          <cell r="A476">
            <v>34157</v>
          </cell>
          <cell r="B476" t="str">
            <v>WALTER MELO DE OLIVEIRA</v>
          </cell>
          <cell r="C476" t="str">
            <v>AGENTE DE DESENVOLVIMENTO INFANTIL</v>
          </cell>
          <cell r="D476" t="str">
            <v>AGENTE DE DESENVOLVIMENTO INFANTIL</v>
          </cell>
        </row>
        <row r="477">
          <cell r="A477">
            <v>34147</v>
          </cell>
          <cell r="B477" t="str">
            <v>THIAGO MARTINS SANTOS</v>
          </cell>
          <cell r="C477" t="str">
            <v>AGENTE DE DESENVOLVIMENTO INFANTIL</v>
          </cell>
          <cell r="D477" t="str">
            <v>AGENTE DE DESENVOLVIMENTO INFANTIL</v>
          </cell>
        </row>
        <row r="478">
          <cell r="A478">
            <v>37680</v>
          </cell>
          <cell r="B478" t="str">
            <v>RUTE CAMPOS DOS SANTOS</v>
          </cell>
          <cell r="C478" t="str">
            <v>COZINHEIRO (A)</v>
          </cell>
          <cell r="D478" t="str">
            <v>COZINHEIRO (A)</v>
          </cell>
        </row>
        <row r="479">
          <cell r="A479">
            <v>34937</v>
          </cell>
          <cell r="B479" t="str">
            <v xml:space="preserve">LUCINDA RODRIGUES DE OLIVEIRA </v>
          </cell>
          <cell r="C479" t="str">
            <v>DIRETOR (A) DE ESCOLA</v>
          </cell>
          <cell r="D479" t="str">
            <v>DIRETOR (A) DE ESCOLA</v>
          </cell>
        </row>
        <row r="480">
          <cell r="A480">
            <v>34982</v>
          </cell>
          <cell r="B480" t="str">
            <v>JOSE AUGUSTO LISBOA</v>
          </cell>
          <cell r="C480" t="str">
            <v>PROFESSOR (A) DE EDUCACAO BASICA</v>
          </cell>
          <cell r="D480" t="str">
            <v>PROFESSOR (A) DE EDUCACAO BASICA</v>
          </cell>
        </row>
        <row r="481">
          <cell r="A481">
            <v>30864</v>
          </cell>
          <cell r="B481" t="str">
            <v>MARILDA NASCIMENTO GOULART</v>
          </cell>
          <cell r="C481" t="str">
            <v>PROFESSOR (A) DE EDUCACAO BASICA</v>
          </cell>
          <cell r="D481" t="str">
            <v>PROFESSOR (A) DE EDUCACAO BASICA</v>
          </cell>
        </row>
        <row r="482">
          <cell r="A482">
            <v>30945</v>
          </cell>
          <cell r="B482" t="str">
            <v>EDNA DE SOUZA</v>
          </cell>
          <cell r="C482" t="str">
            <v>PROFESSOR (A) DE EDUCACAO BASICA</v>
          </cell>
          <cell r="D482" t="str">
            <v>PROFESSOR (A) DE EDUCACAO BASICA</v>
          </cell>
        </row>
        <row r="483">
          <cell r="A483">
            <v>50928</v>
          </cell>
          <cell r="B483" t="str">
            <v>CLEONICE GOMES DA ROSA</v>
          </cell>
          <cell r="C483" t="str">
            <v>AGENTE ESCOLAR</v>
          </cell>
          <cell r="D483" t="str">
            <v>AGENTE ESCOLAR</v>
          </cell>
        </row>
        <row r="484">
          <cell r="A484">
            <v>33798</v>
          </cell>
          <cell r="B484" t="str">
            <v>VALERIA DE FATIMA VIEIRA VILLALBA</v>
          </cell>
          <cell r="C484" t="str">
            <v>PROFESSOR (A) DE EDUCACAO INFANTIL</v>
          </cell>
          <cell r="D484" t="str">
            <v>VICE-DIRETOR (A) DE ESCOLA</v>
          </cell>
        </row>
        <row r="485">
          <cell r="A485">
            <v>20924</v>
          </cell>
          <cell r="B485" t="str">
            <v>RITA ROSELI SILVA NASCIMENTO</v>
          </cell>
          <cell r="C485" t="str">
            <v>PROFESSOR (A) DE EDUCACAO BASICA</v>
          </cell>
          <cell r="D485" t="str">
            <v>PROFESSOR (A) DE EDUCACAO BASICA</v>
          </cell>
        </row>
        <row r="486">
          <cell r="A486">
            <v>20926</v>
          </cell>
          <cell r="B486" t="str">
            <v>ANA PAULA DA SILVA</v>
          </cell>
          <cell r="C486" t="str">
            <v>PROFESSOR (A) DE EDUCACAO BASICA</v>
          </cell>
          <cell r="D486" t="str">
            <v>PROFESSOR (A) DE EDUCACAO BASICA</v>
          </cell>
        </row>
        <row r="487">
          <cell r="A487">
            <v>33010</v>
          </cell>
          <cell r="B487" t="str">
            <v>SONIA MARIA GALHO LEITAO</v>
          </cell>
          <cell r="C487" t="str">
            <v>COZINHEIRO (A)</v>
          </cell>
          <cell r="D487" t="str">
            <v>COZINHEIRO (A)</v>
          </cell>
        </row>
        <row r="488">
          <cell r="A488">
            <v>30141</v>
          </cell>
          <cell r="B488" t="str">
            <v>RONISETE GUEDES</v>
          </cell>
          <cell r="C488" t="str">
            <v>PROFESSOR (A) DE EDUCACAO BASICA</v>
          </cell>
          <cell r="D488" t="str">
            <v>PROFESSOR (A) DE EDUCACAO BASICA</v>
          </cell>
        </row>
        <row r="489">
          <cell r="A489">
            <v>53533</v>
          </cell>
          <cell r="B489" t="str">
            <v>ALINE ELEUTERIO MATOS</v>
          </cell>
          <cell r="C489" t="str">
            <v>PROFESSOR (A) DE EDUCACAO BASICA</v>
          </cell>
          <cell r="D489" t="str">
            <v>PROFESSOR (A) DE EDUCACAO BASICA</v>
          </cell>
        </row>
        <row r="490">
          <cell r="A490">
            <v>26560</v>
          </cell>
          <cell r="B490" t="str">
            <v>MARIA DAS GRACAS SILVA FEIJAO</v>
          </cell>
          <cell r="C490" t="str">
            <v>PROFESSOR (A) DE EDUCACAO BASICA</v>
          </cell>
          <cell r="D490" t="str">
            <v>PROFESSOR (A) DE EDUCACAO BASICA</v>
          </cell>
        </row>
        <row r="491">
          <cell r="A491">
            <v>26571</v>
          </cell>
          <cell r="B491" t="str">
            <v>REGINA DOS SANTOS LARA</v>
          </cell>
          <cell r="C491" t="str">
            <v>PROFESSOR (A) DE EDUCACAO BASICA</v>
          </cell>
          <cell r="D491" t="str">
            <v>PROFESSOR (A) DE EDUCACAO BASICA</v>
          </cell>
        </row>
        <row r="492">
          <cell r="A492">
            <v>26575</v>
          </cell>
          <cell r="B492" t="str">
            <v>ANGELA RANGEL DE ALMEIDA</v>
          </cell>
          <cell r="C492" t="str">
            <v>PROFESSOR (A) DE EDUCACAO BASICA</v>
          </cell>
          <cell r="D492" t="str">
            <v>PROFESSOR (A) DE EDUCACAO BASICA</v>
          </cell>
        </row>
        <row r="493">
          <cell r="A493">
            <v>26582</v>
          </cell>
          <cell r="B493" t="str">
            <v>LUCIANA MARIA FERNANDES</v>
          </cell>
          <cell r="C493" t="str">
            <v>PROFESSOR (A) DE EDUCACAO BASICA</v>
          </cell>
          <cell r="D493" t="str">
            <v>PROFESSOR (A) DE EDUCACAO BASICA</v>
          </cell>
        </row>
        <row r="494">
          <cell r="A494">
            <v>26585</v>
          </cell>
          <cell r="B494" t="str">
            <v>MARIA CECILIA DE ARAUJO ALEXANDRONI</v>
          </cell>
          <cell r="C494" t="str">
            <v>PROFESSOR (A) DE EDUCACAO BASICA</v>
          </cell>
          <cell r="D494" t="str">
            <v>PROFESSOR (A) DE EDUCACAO BASICA</v>
          </cell>
        </row>
        <row r="495">
          <cell r="A495">
            <v>26596</v>
          </cell>
          <cell r="B495" t="str">
            <v>ADRIANA APARECIDA BONFIM</v>
          </cell>
          <cell r="C495" t="str">
            <v>PROFESSOR (A) DE EDUCACAO BASICA</v>
          </cell>
          <cell r="D495" t="str">
            <v>COORDENADOR (A) DE PROGRAMAS EDUCACIONAIS</v>
          </cell>
        </row>
        <row r="496">
          <cell r="A496">
            <v>26607</v>
          </cell>
          <cell r="B496" t="str">
            <v>ANDREA ARAUJO DA COSTA</v>
          </cell>
          <cell r="C496" t="str">
            <v>PROFESSOR (A) DE EDUCACAO BASICA</v>
          </cell>
          <cell r="D496" t="str">
            <v>PROFESSOR (A) COORDENADOR (A)  PEDAGOGICO (A)</v>
          </cell>
        </row>
        <row r="497">
          <cell r="A497">
            <v>26608</v>
          </cell>
          <cell r="B497" t="str">
            <v>ELAINE BRAGA CAETANO</v>
          </cell>
          <cell r="C497" t="str">
            <v>PROFESSOR (A) DE EDUCACAO BASICA</v>
          </cell>
          <cell r="D497" t="str">
            <v>PROFESSOR (A) DE EDUCACAO BASICA</v>
          </cell>
        </row>
        <row r="498">
          <cell r="A498">
            <v>32750</v>
          </cell>
          <cell r="B498" t="str">
            <v>SILVANA CRISTINA COSTA TOMAZI</v>
          </cell>
          <cell r="C498" t="str">
            <v>PROFESSOR (A) DE EDUCACAO BASICA</v>
          </cell>
          <cell r="D498" t="str">
            <v>PROFESSOR (A) DE EDUCACAO BASICA</v>
          </cell>
        </row>
        <row r="499">
          <cell r="A499">
            <v>32775</v>
          </cell>
          <cell r="B499" t="str">
            <v>MARIA HELOISA SAFIOTTI PACHECO</v>
          </cell>
          <cell r="C499" t="str">
            <v>PROFESSOR (A) DE EDUCACAO INFANTIL</v>
          </cell>
          <cell r="D499" t="str">
            <v>PROFESSOR (A) DE EDUCACAO INFANTIL</v>
          </cell>
        </row>
        <row r="500">
          <cell r="A500">
            <v>50643</v>
          </cell>
          <cell r="B500" t="str">
            <v>GLAUCIA CRISTINA ROSA</v>
          </cell>
          <cell r="C500" t="str">
            <v>PROFESSOR (A) DE EDUCACAO INFANTIL</v>
          </cell>
          <cell r="D500" t="str">
            <v>PROFESSOR (A) DE EDUCACAO INFANTIL</v>
          </cell>
        </row>
        <row r="501">
          <cell r="A501">
            <v>36143</v>
          </cell>
          <cell r="B501" t="str">
            <v>SORAIA FERREIRA COSTA</v>
          </cell>
          <cell r="C501" t="str">
            <v>PROFESSOR (A) DE EDUCACAO BASICA</v>
          </cell>
          <cell r="D501" t="str">
            <v>PROFESSOR (A) DE EDUCACAO BASICA</v>
          </cell>
        </row>
        <row r="502">
          <cell r="A502">
            <v>14571</v>
          </cell>
          <cell r="B502" t="str">
            <v>NICELDA BARBOSA TELES</v>
          </cell>
          <cell r="C502" t="str">
            <v>AGENTE DE ADMINISTRACAO D</v>
          </cell>
          <cell r="D502" t="str">
            <v>AGENTE DE ADMINISTRACAO D</v>
          </cell>
        </row>
        <row r="503">
          <cell r="A503">
            <v>14607</v>
          </cell>
          <cell r="B503" t="str">
            <v>SANDRA ANDREIA PENIDO PEREIRA</v>
          </cell>
          <cell r="C503" t="str">
            <v>PROFESSOR (A) DE EDUCACAO BASICA</v>
          </cell>
          <cell r="D503" t="str">
            <v>PROFESSOR (A) DE EDUCACAO BASICA</v>
          </cell>
        </row>
        <row r="504">
          <cell r="A504">
            <v>14647</v>
          </cell>
          <cell r="B504" t="str">
            <v>PRICILA PIRES</v>
          </cell>
          <cell r="C504" t="str">
            <v>PEDAGOGO (A)</v>
          </cell>
          <cell r="D504" t="str">
            <v>PEDAGOGO (A)</v>
          </cell>
        </row>
        <row r="505">
          <cell r="A505">
            <v>14731</v>
          </cell>
          <cell r="B505" t="str">
            <v>MARINA MONIZ CAMARA</v>
          </cell>
          <cell r="C505" t="str">
            <v>PROFESSOR (A) DE EDUCACAO BASICA</v>
          </cell>
          <cell r="D505" t="str">
            <v>PROFESSOR (A) DE EDUCACAO BASICA</v>
          </cell>
        </row>
        <row r="506">
          <cell r="A506">
            <v>14733</v>
          </cell>
          <cell r="B506" t="str">
            <v>RITA DE CASSIA STRUZANI</v>
          </cell>
          <cell r="C506" t="str">
            <v>PROFESSOR (A) DE EDUCACAO BASICA</v>
          </cell>
          <cell r="D506" t="str">
            <v>PROFESSOR (A) DE EDUCACAO BASICA</v>
          </cell>
        </row>
        <row r="507">
          <cell r="A507">
            <v>23997</v>
          </cell>
          <cell r="B507" t="str">
            <v>CATHERINE AMELOTTI BELLAN DO NASCIMENTO</v>
          </cell>
          <cell r="C507" t="str">
            <v>PROFESSOR (A) DE EDUCACAO BASICA</v>
          </cell>
          <cell r="D507" t="str">
            <v>VICE-DIRETOR (A) DE ESCOLA</v>
          </cell>
        </row>
        <row r="508">
          <cell r="A508">
            <v>30905</v>
          </cell>
          <cell r="B508" t="str">
            <v>MARIA SILVETE LUCAS ALVES</v>
          </cell>
          <cell r="C508" t="str">
            <v>PROFESSOR (A) DE EDUCACAO BASICA</v>
          </cell>
          <cell r="D508" t="str">
            <v>PROFESSOR (A) DE EDUCACAO BASICA</v>
          </cell>
        </row>
        <row r="509">
          <cell r="A509">
            <v>30913</v>
          </cell>
          <cell r="B509" t="str">
            <v>SIMONE CRISTINA DA SILVA</v>
          </cell>
          <cell r="C509" t="str">
            <v>PROFESSOR (A) DE EDUCACAO BASICA</v>
          </cell>
          <cell r="D509" t="str">
            <v>PROFESSOR (A) DE EDUCACAO BASICA</v>
          </cell>
        </row>
        <row r="510">
          <cell r="A510">
            <v>30974</v>
          </cell>
          <cell r="B510" t="str">
            <v>GRACIANA BILECKI FERREIRA REZENDE</v>
          </cell>
          <cell r="C510" t="str">
            <v>PROFESSOR (A) DE EDUCACAO BASICA</v>
          </cell>
          <cell r="D510" t="str">
            <v>PROFESSOR (A) DE EDUCACAO BASICA</v>
          </cell>
        </row>
        <row r="511">
          <cell r="A511">
            <v>30941</v>
          </cell>
          <cell r="B511" t="str">
            <v>MARIA DA CONCEICAO DOMINGOS DE SOUZA</v>
          </cell>
          <cell r="C511" t="str">
            <v>PROFESSOR (A) DE EDUCACAO BASICA</v>
          </cell>
          <cell r="D511" t="str">
            <v>PROFESSOR (A) DE EDUCACAO BASICA</v>
          </cell>
        </row>
        <row r="512">
          <cell r="A512">
            <v>31020</v>
          </cell>
          <cell r="B512" t="str">
            <v>MIRIAM ALVES PEREIRA</v>
          </cell>
          <cell r="C512" t="str">
            <v>PROFESSOR (A) DE EDUCACAO BASICA</v>
          </cell>
          <cell r="D512" t="str">
            <v>PROFESSOR (A) DE EDUCACAO BASICA</v>
          </cell>
        </row>
        <row r="513">
          <cell r="A513">
            <v>30887</v>
          </cell>
          <cell r="B513" t="str">
            <v>RENILDE DE MORAIS</v>
          </cell>
          <cell r="C513" t="str">
            <v>PROFESSOR (A) DE EDUCACAO BASICA</v>
          </cell>
          <cell r="D513" t="str">
            <v>PROFESSOR (A) DE EDUCACAO BASICA</v>
          </cell>
        </row>
        <row r="514">
          <cell r="A514">
            <v>30895</v>
          </cell>
          <cell r="B514" t="str">
            <v>FABIANE ALVES DE CARVALHO</v>
          </cell>
          <cell r="C514" t="str">
            <v>PROFESSOR (A) DE EDUCACAO BASICA</v>
          </cell>
          <cell r="D514" t="str">
            <v>PROFESSOR (A) DE EDUCACAO BASICA</v>
          </cell>
        </row>
        <row r="515">
          <cell r="A515">
            <v>31017</v>
          </cell>
          <cell r="B515" t="str">
            <v>REGIANE VENTURI</v>
          </cell>
          <cell r="C515" t="str">
            <v>PROFESSOR (A) DE EDUCACAO BASICA</v>
          </cell>
          <cell r="D515" t="str">
            <v>PROFESSOR (A) DE EDUCACAO BASICA</v>
          </cell>
        </row>
        <row r="516">
          <cell r="A516">
            <v>30879</v>
          </cell>
          <cell r="B516" t="str">
            <v>IZILDINHA APARECIDA PERPETUO COSTA</v>
          </cell>
          <cell r="C516" t="str">
            <v>PROFESSOR (A) DE EDUCACAO BASICA</v>
          </cell>
          <cell r="D516" t="str">
            <v>PROFESSOR (A) DE EDUCACAO BASICA</v>
          </cell>
        </row>
        <row r="517">
          <cell r="A517">
            <v>30903</v>
          </cell>
          <cell r="B517" t="str">
            <v>MARLUCIA MARTINS GALDINO</v>
          </cell>
          <cell r="C517" t="str">
            <v>PROFESSOR (A) DE EDUCACAO BASICA</v>
          </cell>
          <cell r="D517" t="str">
            <v>PROFESSOR (A) DE EDUCACAO BASICA</v>
          </cell>
        </row>
        <row r="518">
          <cell r="A518">
            <v>30861</v>
          </cell>
          <cell r="B518" t="str">
            <v>ROSEMARA RIBEIRO SANTOS</v>
          </cell>
          <cell r="C518" t="str">
            <v>PROFESSOR (A) DE EDUCACAO BASICA</v>
          </cell>
          <cell r="D518" t="str">
            <v>PROFESSOR (A) DE EDUCACAO BASICA</v>
          </cell>
        </row>
        <row r="519">
          <cell r="A519">
            <v>35800</v>
          </cell>
          <cell r="B519" t="str">
            <v>ELIANE LEANDRO DAMASIO GONCALVES</v>
          </cell>
          <cell r="C519" t="str">
            <v>ASSISTENTE DE GESTAO ESCOLAR</v>
          </cell>
          <cell r="D519" t="str">
            <v>ASSISTENTE DE GESTAO ESCOLAR</v>
          </cell>
        </row>
        <row r="520">
          <cell r="A520">
            <v>35772</v>
          </cell>
          <cell r="B520" t="str">
            <v>ANGELA MARIA BARBOSA</v>
          </cell>
          <cell r="C520" t="str">
            <v>AUXILIAR OPERACIONAL</v>
          </cell>
          <cell r="D520" t="str">
            <v>AUXILIAR OPERACIONAL</v>
          </cell>
        </row>
        <row r="521">
          <cell r="A521">
            <v>31022</v>
          </cell>
          <cell r="B521" t="str">
            <v>ELIANA MATIAS DOS SANTOS</v>
          </cell>
          <cell r="C521" t="str">
            <v>PROFESSOR (A) DE EDUCACAO BASICA</v>
          </cell>
          <cell r="D521" t="str">
            <v>PROFESSOR (A) DE EDUCACAO BASICA</v>
          </cell>
        </row>
        <row r="522">
          <cell r="A522">
            <v>31010</v>
          </cell>
          <cell r="B522" t="str">
            <v>MARIA JOSE RONQUE CASTANHEIRO</v>
          </cell>
          <cell r="C522" t="str">
            <v>PROFESSOR (A) DE EDUCACAO BASICA</v>
          </cell>
          <cell r="D522" t="str">
            <v>PROFESSOR (A) DE EDUCACAO BASICA</v>
          </cell>
        </row>
        <row r="523">
          <cell r="A523">
            <v>30993</v>
          </cell>
          <cell r="B523" t="str">
            <v>ROSENEIDE APARECIDA PEDROZO</v>
          </cell>
          <cell r="C523" t="str">
            <v>PROFESSOR (A) DE EDUCACAO BASICA</v>
          </cell>
          <cell r="D523" t="str">
            <v>PROFESSOR (A) DE EDUCACAO BASICA</v>
          </cell>
        </row>
        <row r="524">
          <cell r="A524">
            <v>30935</v>
          </cell>
          <cell r="B524" t="str">
            <v>MARTA CAVICCHIOLI PLACA ALVES</v>
          </cell>
          <cell r="C524" t="str">
            <v>PROFESSOR (A) DE EDUCACAO BASICA</v>
          </cell>
          <cell r="D524" t="str">
            <v>PROFESSOR (A) DE EDUCACAO BASICA</v>
          </cell>
        </row>
        <row r="525">
          <cell r="A525">
            <v>29695</v>
          </cell>
          <cell r="B525" t="str">
            <v>SILVANA APARECIDA DE MELLO LIRA</v>
          </cell>
          <cell r="C525" t="str">
            <v>PROFESSOR (A) DE EDUCACAO BASICA</v>
          </cell>
          <cell r="D525" t="str">
            <v>PROFESSOR (A) DE EDUCACAO BASICA</v>
          </cell>
        </row>
        <row r="526">
          <cell r="A526">
            <v>29720</v>
          </cell>
          <cell r="B526" t="str">
            <v>TELMA AMARAL DUARTE</v>
          </cell>
          <cell r="C526" t="str">
            <v>PROFESSOR (A) DE EDUCACAO BASICA</v>
          </cell>
          <cell r="D526" t="str">
            <v>PROFESSOR (A) DE EDUCACAO BASICA</v>
          </cell>
        </row>
        <row r="527">
          <cell r="A527">
            <v>7299</v>
          </cell>
          <cell r="B527" t="str">
            <v>NADIA DE CASSIA FERRENHA DA SILVA</v>
          </cell>
          <cell r="C527" t="str">
            <v>PROFESSOR (A) DE EDUCACAO BASICA</v>
          </cell>
          <cell r="D527" t="str">
            <v>PROFESSOR (A) DE EDUCACAO BASICA</v>
          </cell>
        </row>
        <row r="528">
          <cell r="A528">
            <v>51179</v>
          </cell>
          <cell r="B528" t="str">
            <v>RAQUEL CAMACHO BELO</v>
          </cell>
          <cell r="C528" t="str">
            <v>PROFESSOR (A) DE EDUCACAO BASICA</v>
          </cell>
          <cell r="D528" t="str">
            <v>PROFESSOR (A) DE EDUCACAO BASICA</v>
          </cell>
        </row>
        <row r="529">
          <cell r="A529">
            <v>36355</v>
          </cell>
          <cell r="B529" t="str">
            <v>ROSICLAITER VIEIRA DA SILVA</v>
          </cell>
          <cell r="C529" t="str">
            <v>PROFESSOR (A) DE EDUCACAO BASICA</v>
          </cell>
          <cell r="D529" t="str">
            <v>PROFESSOR (A) DE EDUCACAO BASICA</v>
          </cell>
        </row>
        <row r="530">
          <cell r="A530">
            <v>4659</v>
          </cell>
          <cell r="B530" t="str">
            <v>ROSENI MORBIOLE BERTO</v>
          </cell>
          <cell r="C530" t="str">
            <v>PROFESSOR (A) DE EDUCACAO BASICA</v>
          </cell>
          <cell r="D530" t="str">
            <v>PROFESSOR (A) DE EDUCACAO BASICA</v>
          </cell>
        </row>
        <row r="531">
          <cell r="A531">
            <v>33861</v>
          </cell>
          <cell r="B531" t="str">
            <v>GILDA SHIMIZU SCHAACK</v>
          </cell>
          <cell r="C531" t="str">
            <v>PROFESSOR (A) DE EDUCACAO BASICA</v>
          </cell>
          <cell r="D531" t="str">
            <v>PROFESSOR (A) DE EDUCACAO BASICA</v>
          </cell>
        </row>
        <row r="532">
          <cell r="A532">
            <v>33818</v>
          </cell>
          <cell r="B532" t="str">
            <v>WILMA APARECIDA LUCIO VIEIRA</v>
          </cell>
          <cell r="C532" t="str">
            <v>PROFESSOR (A) DE EDUCACAO BASICA</v>
          </cell>
          <cell r="D532" t="str">
            <v>PROFESSOR (A) DE EDUCACAO BASICA</v>
          </cell>
        </row>
        <row r="533">
          <cell r="A533">
            <v>33914</v>
          </cell>
          <cell r="B533" t="str">
            <v>IVANILDA AMORIM MILANI</v>
          </cell>
          <cell r="C533" t="str">
            <v>PROFESSOR (A) DE EDUCACAO INFANTIL</v>
          </cell>
          <cell r="D533" t="str">
            <v>PROFESSOR (A) DE EDUCACAO INFANTIL</v>
          </cell>
        </row>
        <row r="534">
          <cell r="A534">
            <v>33829</v>
          </cell>
          <cell r="B534" t="str">
            <v>MAIZA SANTOS RAMALHO CAZADO</v>
          </cell>
          <cell r="C534" t="str">
            <v>PROFESSOR (A) DE EDUCACAO BASICA</v>
          </cell>
          <cell r="D534" t="str">
            <v>PROFESSOR (A) DE EDUCACAO BASICA</v>
          </cell>
        </row>
        <row r="535">
          <cell r="A535">
            <v>33901</v>
          </cell>
          <cell r="B535" t="str">
            <v>MARCIA SANTOS DE CAMARGO</v>
          </cell>
          <cell r="C535" t="str">
            <v>PROFESSOR (A) DE EDUCACAO INFANTIL</v>
          </cell>
          <cell r="D535" t="str">
            <v>PROFESSOR (A) DE EDUCACAO INFANTIL</v>
          </cell>
        </row>
        <row r="536">
          <cell r="A536">
            <v>35021</v>
          </cell>
          <cell r="B536" t="str">
            <v>ALDA MARIA DE OLIVEIRA MACIEL</v>
          </cell>
          <cell r="C536" t="str">
            <v>PROFESSOR (A) DE EDUCACAO BASICA</v>
          </cell>
          <cell r="D536" t="str">
            <v>PROFESSOR (A) COORDENADOR (A)  PEDAGOGICO (A)</v>
          </cell>
        </row>
        <row r="537">
          <cell r="A537">
            <v>35009</v>
          </cell>
          <cell r="B537" t="str">
            <v>ANDREA UTTEMPERGHER</v>
          </cell>
          <cell r="C537" t="str">
            <v>PROFESSOR (A) DE EDUCACAO BASICA</v>
          </cell>
          <cell r="D537" t="str">
            <v>PROFESSOR (A) COORDENADOR (A)  PEDAGOGICO (A)</v>
          </cell>
        </row>
        <row r="538">
          <cell r="A538">
            <v>34990</v>
          </cell>
          <cell r="B538" t="str">
            <v>MARTA REGINA BALTHAZAR</v>
          </cell>
          <cell r="C538" t="str">
            <v>PROFESSOR (A) DE EDUCACAO BASICA</v>
          </cell>
          <cell r="D538" t="str">
            <v>PROFESSOR (A) DE EDUCACAO BASICA</v>
          </cell>
        </row>
        <row r="539">
          <cell r="A539">
            <v>35013</v>
          </cell>
          <cell r="B539" t="str">
            <v>ELIANA BATISTA RAMOS</v>
          </cell>
          <cell r="C539" t="str">
            <v>PROFESSOR (A) DE EDUCACAO INFANTIL</v>
          </cell>
          <cell r="D539" t="str">
            <v>PROFESSOR (A) DE EDUCACAO INFANTIL</v>
          </cell>
        </row>
        <row r="540">
          <cell r="A540">
            <v>34992</v>
          </cell>
          <cell r="B540" t="str">
            <v>ANDREA APARECIDA REGES DOS SANTOS</v>
          </cell>
          <cell r="C540" t="str">
            <v>PROFESSOR (A) DE EDUCACAO INFANTIL</v>
          </cell>
          <cell r="D540" t="str">
            <v>PROFESSOR (A) DE EDUCACAO INFANTIL</v>
          </cell>
        </row>
        <row r="541">
          <cell r="A541">
            <v>35128</v>
          </cell>
          <cell r="B541" t="str">
            <v>MARIA DA PENHA DOS SANTOS VALIM</v>
          </cell>
          <cell r="C541" t="str">
            <v>PROFESSOR (A) DE EDUCACAO INFANTIL</v>
          </cell>
          <cell r="D541" t="str">
            <v>PROFESSOR (A) COORDENADOR (A)  PEDAGOGICO (A)</v>
          </cell>
        </row>
        <row r="542">
          <cell r="A542">
            <v>35143</v>
          </cell>
          <cell r="B542" t="str">
            <v>MARIA CRISTINA RODRIGUES DE GOUVEIA RAMOS</v>
          </cell>
          <cell r="C542" t="str">
            <v>PROFESSOR (A) DE EDUCACAO BASICA</v>
          </cell>
          <cell r="D542" t="str">
            <v>PROFESSOR (A) DE EDUCACAO BASICA</v>
          </cell>
        </row>
        <row r="543">
          <cell r="A543">
            <v>35188</v>
          </cell>
          <cell r="B543" t="str">
            <v>SANDRA BERNI CARDOSO</v>
          </cell>
          <cell r="C543" t="str">
            <v>PROFESSOR (A) DE EDUCACAO BASICA</v>
          </cell>
          <cell r="D543" t="str">
            <v>PROFESSOR (A) DE EDUCACAO BASICA</v>
          </cell>
        </row>
        <row r="544">
          <cell r="A544">
            <v>35182</v>
          </cell>
          <cell r="B544" t="str">
            <v>LEANDRA MENDES DA SILVA</v>
          </cell>
          <cell r="C544" t="str">
            <v>AGENTE DE DESENVOLVIMENTO INFANTIL</v>
          </cell>
          <cell r="D544" t="str">
            <v>AGENTE DE DESENVOLVIMENTO INFANTIL</v>
          </cell>
        </row>
        <row r="545">
          <cell r="A545">
            <v>28475</v>
          </cell>
          <cell r="B545" t="str">
            <v>KATIA REGINA VENANCIO</v>
          </cell>
          <cell r="C545" t="str">
            <v>PROFESSOR (A) DE EDUCACAO BASICA</v>
          </cell>
          <cell r="D545" t="str">
            <v>PROFESSOR (A) DE EDUCACAO BASICA</v>
          </cell>
        </row>
        <row r="546">
          <cell r="A546">
            <v>28458</v>
          </cell>
          <cell r="B546" t="str">
            <v>MARCIA MARIA DE LIMA ARDIZZONE</v>
          </cell>
          <cell r="C546" t="str">
            <v>PROFESSOR (A) DE EDUCACAO BASICA</v>
          </cell>
          <cell r="D546" t="str">
            <v>PROFESSOR (A) DE EDUCACAO BASICA</v>
          </cell>
        </row>
        <row r="547">
          <cell r="A547">
            <v>7075</v>
          </cell>
          <cell r="B547" t="str">
            <v>MARIA INES NEVES</v>
          </cell>
          <cell r="C547" t="str">
            <v>DIRETOR (A) DE ESCOLA</v>
          </cell>
          <cell r="D547" t="str">
            <v>DIRETOR (A) DE ESCOLA</v>
          </cell>
        </row>
        <row r="548">
          <cell r="A548">
            <v>3880</v>
          </cell>
          <cell r="B548" t="str">
            <v>ANGELA MARIA LOPES DE PAIVA</v>
          </cell>
          <cell r="C548" t="str">
            <v>PROFESSOR (A) DE EDUCACAO BASICA</v>
          </cell>
          <cell r="D548" t="str">
            <v>PROFESSOR (A) DE EDUCACAO BASICA</v>
          </cell>
        </row>
        <row r="549">
          <cell r="A549">
            <v>2915</v>
          </cell>
          <cell r="B549" t="str">
            <v>ANA MARIA CAVAZANI XAVIER</v>
          </cell>
          <cell r="C549" t="str">
            <v>PROFESSOR (A) DE EDUCACAO ESPECIAL</v>
          </cell>
          <cell r="D549" t="str">
            <v>PROFESSOR (A) DE EDUCACAO ESPECIAL</v>
          </cell>
        </row>
        <row r="550">
          <cell r="A550">
            <v>24659</v>
          </cell>
          <cell r="B550" t="str">
            <v>JULIO CESAR CUNHA DE BRITO</v>
          </cell>
          <cell r="C550" t="str">
            <v>AUXILIAR OPERACIONAL</v>
          </cell>
          <cell r="D550" t="str">
            <v>AUXILIAR OPERACIONAL</v>
          </cell>
        </row>
        <row r="551">
          <cell r="A551">
            <v>24664</v>
          </cell>
          <cell r="B551" t="str">
            <v>ELIANE DA SILVA SANTOS CASTICO</v>
          </cell>
          <cell r="C551" t="str">
            <v>PROFESSOR (A) DE EDUCACAO INFANTIL</v>
          </cell>
          <cell r="D551" t="str">
            <v>PROFESSOR (A) DE EDUCACAO INFANTIL</v>
          </cell>
        </row>
        <row r="552">
          <cell r="A552">
            <v>51356</v>
          </cell>
          <cell r="B552" t="str">
            <v>RAMSES FERREIRA DA SILVA</v>
          </cell>
          <cell r="C552" t="str">
            <v>AGENTE ESCOLAR</v>
          </cell>
          <cell r="D552" t="str">
            <v>AGENTE ESCOLAR</v>
          </cell>
        </row>
        <row r="553">
          <cell r="A553">
            <v>34104</v>
          </cell>
          <cell r="B553" t="str">
            <v>CELINA TIEKO NAKANO PEREZ</v>
          </cell>
          <cell r="C553" t="str">
            <v>PROFESSOR (A) DE EDUCACAO BASICA</v>
          </cell>
          <cell r="D553" t="str">
            <v>PROFESSOR (A) DE EDUCACAO BASICA</v>
          </cell>
        </row>
        <row r="554">
          <cell r="A554">
            <v>33986</v>
          </cell>
          <cell r="B554" t="str">
            <v>MILLENA ALVES TAVARES CANESIN</v>
          </cell>
          <cell r="C554" t="str">
            <v>PROFESSOR (A) DE EDUCACAO BASICA</v>
          </cell>
          <cell r="D554" t="str">
            <v>PROFESSOR (A) DE EDUCACAO BASICA</v>
          </cell>
        </row>
        <row r="555">
          <cell r="A555">
            <v>15320</v>
          </cell>
          <cell r="B555" t="str">
            <v>GRACINETE DIVINO BRITO</v>
          </cell>
          <cell r="C555" t="str">
            <v>PROFESSOR (A) DE EDUCACAO BASICA</v>
          </cell>
          <cell r="D555" t="str">
            <v>PROFESSOR (A) DE EDUCACAO BASICA</v>
          </cell>
        </row>
        <row r="556">
          <cell r="A556">
            <v>15349</v>
          </cell>
          <cell r="B556" t="str">
            <v>DENISE PEREIRA BARROS LOURENCO</v>
          </cell>
          <cell r="C556" t="str">
            <v>PROFESSOR (A) DE EDUCACAO BASICA</v>
          </cell>
          <cell r="D556" t="str">
            <v>PROFESSOR (A) DE EDUCACAO BASICA</v>
          </cell>
        </row>
        <row r="557">
          <cell r="A557">
            <v>1869</v>
          </cell>
          <cell r="B557" t="str">
            <v>ELIANA PIVETTI JALORETO</v>
          </cell>
          <cell r="C557" t="str">
            <v>SUPERVISOR (A) ESCOLAR</v>
          </cell>
          <cell r="D557" t="str">
            <v>SUPERVISOR (A) ESCOLAR</v>
          </cell>
        </row>
        <row r="558">
          <cell r="A558">
            <v>21983</v>
          </cell>
          <cell r="B558" t="str">
            <v>HEDA MARIA BRAGA DE CARVALHO</v>
          </cell>
          <cell r="C558" t="str">
            <v>PROFESSOR (A) DE EDUCACAO BASICA</v>
          </cell>
          <cell r="D558" t="str">
            <v>PROFESSOR (A) DE EDUCACAO BASICA</v>
          </cell>
        </row>
        <row r="559">
          <cell r="A559">
            <v>9972</v>
          </cell>
          <cell r="B559" t="str">
            <v>MARIA DE FATIMA CARDOSO</v>
          </cell>
          <cell r="C559" t="str">
            <v>PROFESSOR (A) DE EDUCACAO BASICA</v>
          </cell>
          <cell r="D559" t="str">
            <v>PROFESSOR (A) COORDENADOR (A)  PEDAGOGICO (A)</v>
          </cell>
        </row>
        <row r="560">
          <cell r="A560">
            <v>11264</v>
          </cell>
          <cell r="B560" t="str">
            <v>RITA DE JESUS ALVES EMBER</v>
          </cell>
          <cell r="C560" t="str">
            <v>COZINHEIRO (A)</v>
          </cell>
          <cell r="D560" t="str">
            <v>COZINHEIRO (A)</v>
          </cell>
        </row>
        <row r="561">
          <cell r="A561">
            <v>15161</v>
          </cell>
          <cell r="B561" t="str">
            <v>SILVIA CRISTINA DA CONCEICAO</v>
          </cell>
          <cell r="C561" t="str">
            <v>PROFESSOR (A) DE EDUCACAO BASICA</v>
          </cell>
          <cell r="D561" t="str">
            <v>PROFESSOR (A) DE EDUCACAO BASICA</v>
          </cell>
        </row>
        <row r="562">
          <cell r="A562">
            <v>34370</v>
          </cell>
          <cell r="B562" t="str">
            <v>ANA CECILIA FERNANDES</v>
          </cell>
          <cell r="C562" t="str">
            <v>PROFESSOR (A) DE EDUCACAO BASICA</v>
          </cell>
          <cell r="D562" t="str">
            <v>PROFESSOR (A) COORDENADOR (A)  PEDAGOGICO (A)</v>
          </cell>
        </row>
        <row r="563">
          <cell r="A563">
            <v>49802</v>
          </cell>
          <cell r="B563" t="str">
            <v>DANIELA CAGGIANO DA SILVA</v>
          </cell>
          <cell r="C563" t="str">
            <v>PROFESSOR (A) DE EDUCACAO BASICA</v>
          </cell>
          <cell r="D563" t="str">
            <v>PROFESSOR (A) DE EDUCACAO BASICA</v>
          </cell>
        </row>
        <row r="564">
          <cell r="A564">
            <v>49579</v>
          </cell>
          <cell r="B564" t="str">
            <v>CIBELE DUARTE TALARITO SELLIM</v>
          </cell>
          <cell r="C564" t="str">
            <v>PROFESSOR (A) DE EDUCACAO BASICA</v>
          </cell>
          <cell r="D564" t="str">
            <v>PROFESSOR (A) DE EDUCACAO BASICA</v>
          </cell>
        </row>
        <row r="565">
          <cell r="A565">
            <v>13643</v>
          </cell>
          <cell r="B565" t="str">
            <v>ELZA MARIA DE OLIVEIRA</v>
          </cell>
          <cell r="C565" t="str">
            <v>PROFESSOR (A) DE EDUCACAO BASICA</v>
          </cell>
          <cell r="D565" t="str">
            <v>PROFESSOR (A) DE EDUCACAO BASICA</v>
          </cell>
        </row>
        <row r="566">
          <cell r="A566">
            <v>10381</v>
          </cell>
          <cell r="B566" t="str">
            <v>MARIA INEZ FRANCO</v>
          </cell>
          <cell r="C566" t="str">
            <v>COZINHEIRO (A)</v>
          </cell>
          <cell r="D566" t="str">
            <v>COZINHEIRO (A)</v>
          </cell>
        </row>
        <row r="567">
          <cell r="A567">
            <v>54660</v>
          </cell>
          <cell r="B567" t="str">
            <v>SIDALIA BISPO DOS SANTOS REIS</v>
          </cell>
          <cell r="C567" t="str">
            <v>PROFESSOR (A) DE EDUCACAO INFANTIL</v>
          </cell>
          <cell r="D567" t="str">
            <v>PROFESSOR (A) DE EDUCACAO INFANTIL</v>
          </cell>
        </row>
        <row r="568">
          <cell r="A568">
            <v>33802</v>
          </cell>
          <cell r="B568" t="str">
            <v>OFELIA GIAMPAULI DE SOUZA LOBO</v>
          </cell>
          <cell r="C568" t="str">
            <v>AGENTE DE DESENVOLVIMENTO INFANTIL</v>
          </cell>
          <cell r="D568" t="str">
            <v>AGENTE DE DESENVOLVIMENTO INFANTIL</v>
          </cell>
        </row>
        <row r="569">
          <cell r="A569">
            <v>3633</v>
          </cell>
          <cell r="B569" t="str">
            <v>SUZANA MONEDA REINE</v>
          </cell>
          <cell r="C569" t="str">
            <v>DIRETOR (A) DE ESCOLA</v>
          </cell>
          <cell r="D569" t="str">
            <v>DIRETOR (A) DE ESCOLA</v>
          </cell>
        </row>
        <row r="570">
          <cell r="A570">
            <v>52097</v>
          </cell>
          <cell r="B570" t="str">
            <v xml:space="preserve">DENISE NUNES BIANCHIN </v>
          </cell>
          <cell r="C570" t="str">
            <v>COZINHEIRO (A)</v>
          </cell>
          <cell r="D570" t="str">
            <v>COZINHEIRO (A)</v>
          </cell>
        </row>
        <row r="571">
          <cell r="A571">
            <v>9194</v>
          </cell>
          <cell r="B571" t="str">
            <v>MARIA GILDA GOUVEIA BRESSANE</v>
          </cell>
          <cell r="C571" t="str">
            <v>ASSISTENTE DE GESTAO PUBLICA</v>
          </cell>
          <cell r="D571" t="str">
            <v>CHEFE DE DIVISAO ADMINISTRATIVA</v>
          </cell>
        </row>
        <row r="572">
          <cell r="A572">
            <v>23619</v>
          </cell>
          <cell r="B572" t="str">
            <v>ZULEIKA ALVES VIEGAS</v>
          </cell>
          <cell r="C572" t="str">
            <v>COZINHEIRO (A)</v>
          </cell>
          <cell r="D572" t="str">
            <v>COZINHEIRO (A)</v>
          </cell>
        </row>
        <row r="573">
          <cell r="A573">
            <v>48966</v>
          </cell>
          <cell r="B573" t="str">
            <v>CENAIRE PEREIRA DE SOUZA CORREA</v>
          </cell>
          <cell r="C573" t="str">
            <v>PROFESSOR (A) DE EDUCACAO BASICA</v>
          </cell>
          <cell r="D573" t="str">
            <v>PROFESSOR (A) DE EDUCACAO BASICA</v>
          </cell>
        </row>
        <row r="574">
          <cell r="A574">
            <v>49043</v>
          </cell>
          <cell r="B574" t="str">
            <v>MARIA DE FATIMA BARBOSA DE SALES SEBASTIAO</v>
          </cell>
          <cell r="C574" t="str">
            <v>PROFESSOR (A) DE EDUCACAO INFANTIL</v>
          </cell>
          <cell r="D574" t="str">
            <v>PROFESSOR (A) DE EDUCACAO INFANTIL</v>
          </cell>
        </row>
        <row r="575">
          <cell r="A575">
            <v>55308</v>
          </cell>
          <cell r="B575" t="str">
            <v>SHIRLEY AGNES MIKLOS</v>
          </cell>
          <cell r="C575" t="str">
            <v>ASSISTENTE DE GESTAO ESCOLAR</v>
          </cell>
          <cell r="D575" t="str">
            <v>ASSISTENTE DE GESTAO ESCOLAR</v>
          </cell>
        </row>
        <row r="576">
          <cell r="A576">
            <v>53753</v>
          </cell>
          <cell r="B576" t="str">
            <v>ROSIMEIRE ODIR BRITO ELIAS</v>
          </cell>
          <cell r="C576" t="str">
            <v>PROFESSOR (A) DE EDUCACAO INFANTIL</v>
          </cell>
          <cell r="D576" t="str">
            <v>PROFESSOR (A) DE EDUCACAO INFANTIL</v>
          </cell>
        </row>
        <row r="577">
          <cell r="A577">
            <v>7856</v>
          </cell>
          <cell r="B577" t="str">
            <v>DENISE MARIA ESTEVES MARTUSCELLI PEREIRA</v>
          </cell>
          <cell r="C577" t="str">
            <v>PROFESSOR (A) DE EDUCACAO BASICA</v>
          </cell>
          <cell r="D577" t="str">
            <v>PROFESSOR (A) DE EDUCACAO BASICA</v>
          </cell>
        </row>
        <row r="578">
          <cell r="A578">
            <v>45856</v>
          </cell>
          <cell r="B578" t="str">
            <v>EDIMEIA RODRIGUES</v>
          </cell>
          <cell r="C578" t="str">
            <v>PROFESSOR (A) DE EDUCACAO INFANTIL</v>
          </cell>
          <cell r="D578" t="str">
            <v>PROFESSOR (A) DE EDUCACAO INFANTIL</v>
          </cell>
        </row>
        <row r="579">
          <cell r="A579">
            <v>55878</v>
          </cell>
          <cell r="B579" t="str">
            <v>AGLAIR BATISTA</v>
          </cell>
          <cell r="C579" t="str">
            <v>PROFESSOR (A) DE EDUCACAO BASICA</v>
          </cell>
          <cell r="D579" t="str">
            <v>PROFESSOR (A) DE EDUCACAO BASICA</v>
          </cell>
        </row>
        <row r="580">
          <cell r="A580">
            <v>10229</v>
          </cell>
          <cell r="B580" t="str">
            <v>MARIA APARECIDA DE SOUZA CAMPOS</v>
          </cell>
          <cell r="C580" t="str">
            <v>PROFESSOR (A) DE EDUCACAO BASICA</v>
          </cell>
          <cell r="D580" t="str">
            <v>PROFESSOR (A) DE EDUCACAO BASICA</v>
          </cell>
        </row>
        <row r="581">
          <cell r="A581">
            <v>9658</v>
          </cell>
          <cell r="B581" t="str">
            <v>MARIA DE FATIMA SOARES SOLA SANCHES</v>
          </cell>
          <cell r="C581" t="str">
            <v>PROFESSOR (A) DE EDUCACAO BASICA</v>
          </cell>
          <cell r="D581" t="str">
            <v>PROFESSOR (A) DE EDUCACAO BASICA</v>
          </cell>
        </row>
        <row r="582">
          <cell r="A582">
            <v>6177</v>
          </cell>
          <cell r="B582" t="str">
            <v>VERA REGINA GUARANEZ</v>
          </cell>
          <cell r="C582" t="str">
            <v>PROFESSOR (A) DE EDUCACAO BASICA</v>
          </cell>
          <cell r="D582" t="str">
            <v>VICE-DIRETOR (A) DE ESCOLA</v>
          </cell>
        </row>
        <row r="583">
          <cell r="A583">
            <v>59931</v>
          </cell>
          <cell r="B583" t="str">
            <v>CREUSA BATISTA DA SILVA</v>
          </cell>
          <cell r="C583" t="str">
            <v>COZINHEIRO (A)</v>
          </cell>
          <cell r="D583" t="str">
            <v>COZINHEIRO (A)</v>
          </cell>
        </row>
        <row r="584">
          <cell r="A584">
            <v>57266</v>
          </cell>
          <cell r="B584" t="str">
            <v>SONIA MARIA DO AMARAL</v>
          </cell>
          <cell r="C584" t="str">
            <v>AUXILIAR OPERACIONAL</v>
          </cell>
          <cell r="D584" t="str">
            <v>AUXILIAR OPERACIONAL</v>
          </cell>
        </row>
        <row r="585">
          <cell r="A585">
            <v>50630</v>
          </cell>
          <cell r="B585" t="str">
            <v>ANA CAROLINA CAMARGO OLIVEIRA</v>
          </cell>
          <cell r="C585" t="str">
            <v>PROFESSOR (A) DE EDUCACAO BASICA</v>
          </cell>
          <cell r="D585" t="str">
            <v>PROFESSOR (A) DE EDUCACAO BASICA</v>
          </cell>
        </row>
        <row r="586">
          <cell r="A586">
            <v>50646</v>
          </cell>
          <cell r="B586" t="str">
            <v>ELISETE RIBEIRO CORREIA</v>
          </cell>
          <cell r="C586" t="str">
            <v>PROFESSOR (A) DE EDUCACAO BASICA</v>
          </cell>
          <cell r="D586" t="str">
            <v>PROFESSOR (A) DE EDUCACAO BASICA</v>
          </cell>
        </row>
        <row r="587">
          <cell r="A587">
            <v>49739</v>
          </cell>
          <cell r="B587" t="str">
            <v>MARIA ZENILDE GARCIA FERNANDES MELO</v>
          </cell>
          <cell r="C587" t="str">
            <v>PROFESSOR (A) DE EDUCACAO BASICA</v>
          </cell>
          <cell r="D587" t="str">
            <v>PROFESSOR (A) DE EDUCACAO BASICA</v>
          </cell>
        </row>
        <row r="588">
          <cell r="A588">
            <v>6998</v>
          </cell>
          <cell r="B588" t="str">
            <v>MARTA APARECIDA CURY POSSELT</v>
          </cell>
          <cell r="C588" t="str">
            <v>PROFESSOR (A) DE EDUCACAO BASICA</v>
          </cell>
          <cell r="D588" t="str">
            <v>PROFESSOR (A) DE EDUCACAO BASICA</v>
          </cell>
        </row>
        <row r="589">
          <cell r="A589">
            <v>3126</v>
          </cell>
          <cell r="B589" t="str">
            <v>MERCIDENA REIS DE BRITO</v>
          </cell>
          <cell r="C589" t="str">
            <v>PROFESSOR (A) DE EDUCACAO BASICA</v>
          </cell>
          <cell r="D589" t="str">
            <v>PROFESSOR (A) DE EDUCACAO BASICA</v>
          </cell>
        </row>
        <row r="590">
          <cell r="A590">
            <v>60586</v>
          </cell>
          <cell r="B590" t="str">
            <v>FERNANDA REIS DOS SANTOS OLIVEIRA</v>
          </cell>
          <cell r="C590" t="str">
            <v>PROFESSOR (A) DE EDUCACAO BASICA</v>
          </cell>
          <cell r="D590" t="str">
            <v>PROFESSOR (A) DE EDUCACAO BASICA</v>
          </cell>
        </row>
        <row r="591">
          <cell r="A591">
            <v>57673</v>
          </cell>
          <cell r="B591" t="str">
            <v>CREMILDA LUZIA VENTURINI KNUPP</v>
          </cell>
          <cell r="C591" t="str">
            <v>PROFESSOR (A) DE EDUCACAO BASICA</v>
          </cell>
          <cell r="D591" t="str">
            <v>PROFESSOR (A) DE EDUCACAO BASICA</v>
          </cell>
        </row>
        <row r="592">
          <cell r="A592">
            <v>19291</v>
          </cell>
          <cell r="B592" t="str">
            <v>CARLOS NOGUEIRA</v>
          </cell>
          <cell r="C592" t="str">
            <v>AUXILIAR OPERACIONAL</v>
          </cell>
          <cell r="D592" t="str">
            <v>AUXILIAR OPERACIONAL</v>
          </cell>
        </row>
        <row r="593">
          <cell r="A593">
            <v>10272</v>
          </cell>
          <cell r="B593" t="str">
            <v>DIVINA DE LOURDES PEREZ</v>
          </cell>
          <cell r="C593" t="str">
            <v>PROFESSOR (A) DE EDUCACAO BASICA</v>
          </cell>
          <cell r="D593" t="str">
            <v>PROFESSOR (A) DE EDUCACAO BASICA</v>
          </cell>
        </row>
        <row r="594">
          <cell r="A594">
            <v>8904</v>
          </cell>
          <cell r="B594" t="str">
            <v>ELIANE DIAS GONCALVES</v>
          </cell>
          <cell r="C594" t="str">
            <v>PROFESSOR (A) DE EDUCACAO BASICA</v>
          </cell>
          <cell r="D594" t="str">
            <v>PROFESSOR (A) DE EDUCACAO BASICA</v>
          </cell>
        </row>
        <row r="595">
          <cell r="A595">
            <v>19827</v>
          </cell>
          <cell r="B595" t="str">
            <v>JERUZA APARECIDA DA VARGEM</v>
          </cell>
          <cell r="C595" t="str">
            <v>COZINHEIRO (A)</v>
          </cell>
          <cell r="D595" t="str">
            <v>COZINHEIRO (A)</v>
          </cell>
        </row>
        <row r="596">
          <cell r="A596">
            <v>12412</v>
          </cell>
          <cell r="B596" t="str">
            <v>MARIA CLEIA SANCHES</v>
          </cell>
          <cell r="C596" t="str">
            <v>COZINHEIRO (A)</v>
          </cell>
          <cell r="D596" t="str">
            <v>COZINHEIRO (A)</v>
          </cell>
        </row>
        <row r="597">
          <cell r="A597">
            <v>11948</v>
          </cell>
          <cell r="B597" t="str">
            <v>ROSA APARECIDA DE OLIVEIRA BEZERRA</v>
          </cell>
          <cell r="C597" t="str">
            <v>COZINHEIRO (A)</v>
          </cell>
          <cell r="D597" t="str">
            <v>COZINHEIRO (A)</v>
          </cell>
        </row>
        <row r="598">
          <cell r="A598">
            <v>48276</v>
          </cell>
          <cell r="B598" t="str">
            <v>WALTER MOREIRA DE ALMEIDA</v>
          </cell>
          <cell r="C598" t="str">
            <v>AGENTE ESCOLAR</v>
          </cell>
          <cell r="D598" t="str">
            <v>AGENTE ESCOLAR</v>
          </cell>
        </row>
        <row r="599">
          <cell r="A599">
            <v>60943</v>
          </cell>
          <cell r="B599" t="str">
            <v>CAMILA ANGELICA SILVESTRINI SANCHES</v>
          </cell>
          <cell r="C599" t="str">
            <v>PROFESSOR (A) DE EDUCACAO BASICA</v>
          </cell>
          <cell r="D599" t="str">
            <v>PROFESSOR (A) DE EDUCACAO BASICA</v>
          </cell>
        </row>
        <row r="600">
          <cell r="A600">
            <v>42301</v>
          </cell>
          <cell r="B600" t="str">
            <v>JORGE LUIZ ALVES DE FARIA</v>
          </cell>
          <cell r="C600" t="str">
            <v>PROFESSOR (A) DE EDUCACAO BASICA</v>
          </cell>
          <cell r="D600" t="str">
            <v>PROFESSOR (A) DE EDUCACAO BASICA</v>
          </cell>
        </row>
        <row r="601">
          <cell r="A601">
            <v>15143</v>
          </cell>
          <cell r="B601" t="str">
            <v>ANTONIO CARLOS DOS SANTOS</v>
          </cell>
          <cell r="C601" t="str">
            <v>AUXILIAR OPERACIONAL</v>
          </cell>
          <cell r="D601" t="str">
            <v>AUXILIAR OPERACIONAL</v>
          </cell>
        </row>
        <row r="602">
          <cell r="A602">
            <v>56141</v>
          </cell>
          <cell r="B602" t="str">
            <v>CLAUDIA AYANIAN</v>
          </cell>
          <cell r="C602" t="str">
            <v>PROFESSOR (A) DE EDUCACAO BASICA</v>
          </cell>
          <cell r="D602" t="str">
            <v>PROFESSOR (A) DE EDUCACAO BASICA</v>
          </cell>
        </row>
        <row r="603">
          <cell r="A603">
            <v>4922</v>
          </cell>
          <cell r="B603" t="str">
            <v>MARIA JULIA TORRES CUNHA</v>
          </cell>
          <cell r="C603" t="str">
            <v>PROFESSOR (A) DE EDUCACAO BASICA</v>
          </cell>
          <cell r="D603" t="str">
            <v>PROFESSOR (A) DE EDUCACAO BASICA</v>
          </cell>
        </row>
        <row r="604">
          <cell r="A604">
            <v>4930</v>
          </cell>
          <cell r="B604" t="str">
            <v>ADALBERTO AMARO DA SILVA</v>
          </cell>
          <cell r="C604" t="str">
            <v>AJUDANTE DE TOPOGRAFIA</v>
          </cell>
          <cell r="D604" t="str">
            <v>AJUDANTE DE TOPOGRAFIA</v>
          </cell>
        </row>
        <row r="605">
          <cell r="A605">
            <v>11085</v>
          </cell>
          <cell r="B605" t="str">
            <v>ALCIDES GIRALDELI</v>
          </cell>
          <cell r="C605" t="str">
            <v>PEDREIRO (A)</v>
          </cell>
          <cell r="D605" t="str">
            <v>PEDREIRO (A)</v>
          </cell>
        </row>
        <row r="606">
          <cell r="A606">
            <v>26576</v>
          </cell>
          <cell r="B606" t="str">
            <v>AURORA ERCILIA FALOPA</v>
          </cell>
          <cell r="C606" t="str">
            <v>PROFESSOR (A) DE EDUCACAO BASICA</v>
          </cell>
          <cell r="D606" t="str">
            <v>PROFESSOR (A) DE EDUCACAO BASICA</v>
          </cell>
        </row>
        <row r="607">
          <cell r="A607">
            <v>28604</v>
          </cell>
          <cell r="B607" t="str">
            <v>GERVASIO FIDENCIO</v>
          </cell>
          <cell r="C607" t="str">
            <v>MOTORISTA</v>
          </cell>
          <cell r="D607" t="str">
            <v>MOTORISTA</v>
          </cell>
        </row>
        <row r="608">
          <cell r="A608">
            <v>23543</v>
          </cell>
          <cell r="B608" t="str">
            <v>MARCIA GRADISSE DUTRA</v>
          </cell>
          <cell r="C608" t="str">
            <v>COZINHEIRO (A)</v>
          </cell>
          <cell r="D608" t="str">
            <v>COZINHEIRO (A)</v>
          </cell>
        </row>
        <row r="609">
          <cell r="A609">
            <v>8127</v>
          </cell>
          <cell r="B609" t="str">
            <v>MARIA AUXILIADORA IZIDORO</v>
          </cell>
          <cell r="C609" t="str">
            <v>PROFESSOR (A) DE EDUCACAO BASICA</v>
          </cell>
          <cell r="D609" t="str">
            <v>PROFESSOR (A) DE EDUCACAO BASICA</v>
          </cell>
        </row>
        <row r="610">
          <cell r="A610">
            <v>9294</v>
          </cell>
          <cell r="B610" t="str">
            <v>JANDIRA APARECIDA DA SILVA</v>
          </cell>
          <cell r="C610" t="str">
            <v>PROFESSOR (A) DE EDUCACAO BASICA</v>
          </cell>
          <cell r="D610" t="str">
            <v>PROFESSOR (A) COORDENADOR (A)  PEDAGOGICO (A)</v>
          </cell>
        </row>
        <row r="611">
          <cell r="A611">
            <v>9938</v>
          </cell>
          <cell r="B611" t="str">
            <v xml:space="preserve">MARIA BERNARDETE XIMENES </v>
          </cell>
          <cell r="C611" t="str">
            <v>PROFESSOR (A) DE EDUCACAO BASICA</v>
          </cell>
          <cell r="D611" t="str">
            <v>PROFESSOR (A) DE EDUCACAO BASICA</v>
          </cell>
        </row>
        <row r="612">
          <cell r="A612">
            <v>42377</v>
          </cell>
          <cell r="B612" t="str">
            <v>JOCILENE NASCIMENTO DE OLIVEIRA</v>
          </cell>
          <cell r="C612" t="str">
            <v>PROFESSOR (A) DE EDUCACAO BASICA</v>
          </cell>
          <cell r="D612" t="str">
            <v>PROFESSOR (A) DE EDUCACAO BASICA</v>
          </cell>
        </row>
        <row r="613">
          <cell r="A613">
            <v>42370</v>
          </cell>
          <cell r="B613" t="str">
            <v>MONICA SANTOS DE OLIVEIRA MOREIRA</v>
          </cell>
          <cell r="C613" t="str">
            <v>PROFESSOR (A) DE EDUCACAO BASICA</v>
          </cell>
          <cell r="D613" t="str">
            <v>VICE DIRETOR (A) SUBSTITUTO (A)</v>
          </cell>
        </row>
        <row r="614">
          <cell r="A614">
            <v>42363</v>
          </cell>
          <cell r="B614" t="str">
            <v>ISABEL CRISTINA DE LIMA TELES</v>
          </cell>
          <cell r="C614" t="str">
            <v>PROFESSOR (A) DE EDUCACAO BASICA</v>
          </cell>
          <cell r="D614" t="str">
            <v>PROFESSOR (A) DE EDUCACAO BASICA</v>
          </cell>
        </row>
        <row r="615">
          <cell r="A615">
            <v>20133</v>
          </cell>
          <cell r="B615" t="str">
            <v>MARIA JOSE DALFORNO</v>
          </cell>
          <cell r="C615" t="str">
            <v>COZINHEIRO (A)</v>
          </cell>
          <cell r="D615" t="str">
            <v>COZINHEIRO (A)</v>
          </cell>
        </row>
        <row r="616">
          <cell r="A616">
            <v>4992</v>
          </cell>
          <cell r="B616" t="str">
            <v>ROZANE KAROLIS RAMOS</v>
          </cell>
          <cell r="C616" t="str">
            <v>PROFESSOR (A) DE EDUCACAO BASICA</v>
          </cell>
          <cell r="D616" t="str">
            <v>PROFESSOR (A) COORDENADOR (A)  PEDAGOGICO (A)</v>
          </cell>
        </row>
        <row r="617">
          <cell r="A617">
            <v>5140</v>
          </cell>
          <cell r="B617" t="str">
            <v>WANIA MARIA MANFREDI DA SILVA</v>
          </cell>
          <cell r="C617" t="str">
            <v>PROFESSOR (A) DE EDUCACAO BASICA</v>
          </cell>
          <cell r="D617" t="str">
            <v>PROFESSOR (A) DE EDUCACAO BASICA</v>
          </cell>
        </row>
        <row r="618">
          <cell r="A618">
            <v>35601</v>
          </cell>
          <cell r="B618" t="str">
            <v>MARIVALDA PINHEIRO REIS COSTA</v>
          </cell>
          <cell r="C618" t="str">
            <v>COZINHEIRO (A)</v>
          </cell>
          <cell r="D618" t="str">
            <v>COZINHEIRO (A)</v>
          </cell>
        </row>
        <row r="619">
          <cell r="A619">
            <v>9282</v>
          </cell>
          <cell r="B619" t="str">
            <v>VALDENICE BATISTA DA CRUZ PEREIRA BELTRAN</v>
          </cell>
          <cell r="C619" t="str">
            <v>PROFESSOR (A) DE EDUCACAO BASICA</v>
          </cell>
          <cell r="D619" t="str">
            <v>COORDENADOR (A) DE PROGRAMAS EDUCACIONAIS</v>
          </cell>
        </row>
        <row r="620">
          <cell r="A620">
            <v>49618</v>
          </cell>
          <cell r="B620" t="str">
            <v>ROSANGELA DE CARVALHO MACEDO</v>
          </cell>
          <cell r="C620" t="str">
            <v>PROFESSOR (A) DE EDUCACAO BASICA</v>
          </cell>
          <cell r="D620" t="str">
            <v>PROFESSOR (A) DE EDUCACAO BASICA</v>
          </cell>
        </row>
        <row r="621">
          <cell r="A621">
            <v>58590</v>
          </cell>
          <cell r="B621" t="str">
            <v>JESUINA DE LOURDES LOPES SOUZA</v>
          </cell>
          <cell r="C621" t="str">
            <v>PROFESSOR (A) DE EDUCACAO INFANTIL</v>
          </cell>
          <cell r="D621" t="str">
            <v>PROFESSOR (A) DE EDUCACAO INFANTIL</v>
          </cell>
        </row>
        <row r="622">
          <cell r="A622">
            <v>59413</v>
          </cell>
          <cell r="B622" t="str">
            <v>RONY ANDERSON DE LIMA</v>
          </cell>
          <cell r="C622" t="str">
            <v>PROFESSOR (A) DE EDUCACAO BASICA</v>
          </cell>
          <cell r="D622" t="str">
            <v>PROFESSOR (A) DE EDUCACAO BASICA</v>
          </cell>
        </row>
        <row r="623">
          <cell r="A623">
            <v>60163</v>
          </cell>
          <cell r="B623" t="str">
            <v>CYNTHIA APARECIDA DOS SANTOS</v>
          </cell>
          <cell r="C623" t="str">
            <v>PROFESSOR (A) DE EDUCACAO BASICA</v>
          </cell>
          <cell r="D623" t="str">
            <v>PROFESSOR (A) DE EDUCACAO BASICA</v>
          </cell>
        </row>
        <row r="624">
          <cell r="A624">
            <v>60325</v>
          </cell>
          <cell r="B624" t="str">
            <v>VANIA BARRETO NUNES</v>
          </cell>
          <cell r="C624" t="str">
            <v>PROFESSOR (A) DE EDUCACAO BASICA</v>
          </cell>
          <cell r="D624" t="str">
            <v>PROFESSOR (A) DE EDUCACAO BASICA</v>
          </cell>
        </row>
        <row r="625">
          <cell r="A625">
            <v>60590</v>
          </cell>
          <cell r="B625" t="str">
            <v>IVANI ALVES DOS SANTOS SILVA</v>
          </cell>
          <cell r="C625" t="str">
            <v>PROFESSOR (A) DE EDUCACAO BASICA</v>
          </cell>
          <cell r="D625" t="str">
            <v>PROFESSOR (A) DE EDUCACAO BASICA</v>
          </cell>
        </row>
        <row r="626">
          <cell r="A626">
            <v>61149</v>
          </cell>
          <cell r="B626" t="str">
            <v>ALESSANDRA DA SILVA LOPES</v>
          </cell>
          <cell r="C626" t="str">
            <v>PROFESSOR (A) DE EDUCACAO BASICA</v>
          </cell>
          <cell r="D626" t="str">
            <v>PROFESSOR (A) DE EDUCACAO BASICA</v>
          </cell>
        </row>
        <row r="627">
          <cell r="A627">
            <v>42406</v>
          </cell>
          <cell r="B627" t="str">
            <v>MARIA PIA DE SOUZA PINHEIRO</v>
          </cell>
          <cell r="C627" t="str">
            <v>PROFESSOR (A) DE EDUCACAO BASICA</v>
          </cell>
          <cell r="D627" t="str">
            <v>PROFESSOR (A) DE EDUCACAO BASICA</v>
          </cell>
        </row>
        <row r="628">
          <cell r="A628">
            <v>5344</v>
          </cell>
          <cell r="B628" t="str">
            <v>MARIA BERNADETE DE FATIMA JUSTINO DA SILVA</v>
          </cell>
          <cell r="C628" t="str">
            <v>DIRETOR (A) DE ESCOLA</v>
          </cell>
          <cell r="D628" t="str">
            <v>DIRETOR (A) DE ESCOLA</v>
          </cell>
        </row>
        <row r="629">
          <cell r="A629">
            <v>14681</v>
          </cell>
          <cell r="B629" t="str">
            <v>MARIA JOSE MACHADO</v>
          </cell>
          <cell r="C629" t="str">
            <v>PROFESSOR (A) DE EDUCACAO BASICA</v>
          </cell>
          <cell r="D629" t="str">
            <v>PROFESSOR (A) DE EDUCACAO BASICA</v>
          </cell>
        </row>
        <row r="630">
          <cell r="A630">
            <v>51842</v>
          </cell>
          <cell r="B630" t="str">
            <v>PRISCILA MARQUES DIMAS TAKATS</v>
          </cell>
          <cell r="C630" t="str">
            <v>ASSISTENTE DE GESTAO ESCOLAR</v>
          </cell>
          <cell r="D630" t="str">
            <v>ASSISTENTE DE GESTAO ESCOLAR</v>
          </cell>
        </row>
        <row r="631">
          <cell r="A631">
            <v>49586</v>
          </cell>
          <cell r="B631" t="str">
            <v>LUIZ RICARDO GONCALVES RABELLO</v>
          </cell>
          <cell r="C631" t="str">
            <v>PROFESSOR (A) DE EDUCACAO BASICA</v>
          </cell>
          <cell r="D631" t="str">
            <v>PROFESSOR (A) DE EDUCACAO BASICA</v>
          </cell>
        </row>
        <row r="632">
          <cell r="A632">
            <v>5656</v>
          </cell>
          <cell r="B632" t="str">
            <v>SOLANGE RUFINO MARTINS GOMES</v>
          </cell>
          <cell r="C632" t="str">
            <v>PEDAGOGO (A)</v>
          </cell>
          <cell r="D632" t="str">
            <v>PEDAGOGO (A)</v>
          </cell>
        </row>
        <row r="633">
          <cell r="A633">
            <v>8736</v>
          </cell>
          <cell r="B633" t="str">
            <v>CECILIA MARTINS CERQUEIRA</v>
          </cell>
          <cell r="C633" t="str">
            <v>PROFESSOR (A) DE EDUCACAO BASICA</v>
          </cell>
          <cell r="D633" t="str">
            <v>PROFESSOR (A) DE EDUCACAO BASICA</v>
          </cell>
        </row>
        <row r="634">
          <cell r="A634">
            <v>30166</v>
          </cell>
          <cell r="B634" t="str">
            <v>DALVA QUEIROZ</v>
          </cell>
          <cell r="C634" t="str">
            <v>COZINHEIRO (A)</v>
          </cell>
          <cell r="D634" t="str">
            <v>COZINHEIRO (A)</v>
          </cell>
        </row>
        <row r="635">
          <cell r="A635">
            <v>35389</v>
          </cell>
          <cell r="B635" t="str">
            <v>DENISE FERRARI</v>
          </cell>
          <cell r="C635" t="str">
            <v>ASSISTENTE DE GESTAO ESCOLAR</v>
          </cell>
          <cell r="D635" t="str">
            <v>ASSISTENTE DE GESTAO ESCOLAR</v>
          </cell>
        </row>
        <row r="636">
          <cell r="A636">
            <v>39337</v>
          </cell>
          <cell r="B636" t="str">
            <v>JOELY APARECIDA MATHEUS</v>
          </cell>
          <cell r="C636" t="str">
            <v>AGENTE ESCOLAR</v>
          </cell>
          <cell r="D636" t="str">
            <v>AGENTE ESCOLAR</v>
          </cell>
        </row>
        <row r="637">
          <cell r="A637">
            <v>18952</v>
          </cell>
          <cell r="B637" t="str">
            <v>MARIA FAUSTA JUSTINIANO DOS SANTOS SILVEIRA</v>
          </cell>
          <cell r="C637" t="str">
            <v>PROFESSOR (A) DE EDUCACAO BASICA</v>
          </cell>
          <cell r="D637" t="str">
            <v>PROFESSOR (A) DE EDUCACAO BASICA</v>
          </cell>
        </row>
        <row r="638">
          <cell r="A638">
            <v>45618</v>
          </cell>
          <cell r="B638" t="str">
            <v>ROSA MARIA XAVIER DE PADUA GOES</v>
          </cell>
          <cell r="C638" t="str">
            <v>COZINHEIRO (A)</v>
          </cell>
          <cell r="D638" t="str">
            <v>COZINHEIRO (A)</v>
          </cell>
        </row>
        <row r="639">
          <cell r="A639">
            <v>8967</v>
          </cell>
          <cell r="B639" t="str">
            <v>SILMAR APARECIDA BALSALOBRE</v>
          </cell>
          <cell r="C639" t="str">
            <v>PROFESSOR (A) DE EDUCACAO BASICA</v>
          </cell>
          <cell r="D639" t="str">
            <v>PROFESSOR (A) DE EDUCACAO BASICA</v>
          </cell>
        </row>
        <row r="640">
          <cell r="A640">
            <v>34334</v>
          </cell>
          <cell r="B640" t="str">
            <v>JUDITE MARIA CANDIDO</v>
          </cell>
          <cell r="C640" t="str">
            <v>DIRETOR (A) DE ESCOLA</v>
          </cell>
          <cell r="D640" t="str">
            <v>DIRETOR (A) DE ESCOLA</v>
          </cell>
        </row>
        <row r="641">
          <cell r="A641">
            <v>42006</v>
          </cell>
          <cell r="B641" t="str">
            <v>LUZINETE BEZERRA DA SILVA</v>
          </cell>
          <cell r="C641" t="str">
            <v>PROFESSOR (A) DE EDUCACAO INFANTIL</v>
          </cell>
          <cell r="D641" t="str">
            <v>PROFESSOR (A) DE EDUCACAO INFANTIL</v>
          </cell>
        </row>
        <row r="642">
          <cell r="A642">
            <v>60998</v>
          </cell>
          <cell r="B642" t="str">
            <v>RAFAEL ALVES ALBUQUERQUE</v>
          </cell>
          <cell r="C642" t="str">
            <v>ASSISTENTE DE GESTAO ESCOLAR</v>
          </cell>
          <cell r="D642" t="str">
            <v>ASSISTENTE DE GESTAO ESCOLAR</v>
          </cell>
        </row>
        <row r="643">
          <cell r="A643">
            <v>60984</v>
          </cell>
          <cell r="B643" t="str">
            <v>ALINE SOARES</v>
          </cell>
          <cell r="C643" t="str">
            <v>PROFESSOR (A) DE EDUCACAO BASICA</v>
          </cell>
          <cell r="D643" t="str">
            <v>PROFESSOR (A) DE EDUCACAO BASICA</v>
          </cell>
        </row>
        <row r="644">
          <cell r="A644">
            <v>53091</v>
          </cell>
          <cell r="B644" t="str">
            <v>ANGELA APARECIDA DE AQUINO RAMALHO DIAS</v>
          </cell>
          <cell r="C644" t="str">
            <v>AGENTE ESCOLAR</v>
          </cell>
          <cell r="D644" t="str">
            <v>AGENTE ESCOLAR</v>
          </cell>
        </row>
        <row r="645">
          <cell r="A645">
            <v>53046</v>
          </cell>
          <cell r="B645" t="str">
            <v>TACIANE ALVES DOS SANTOS ESCARSO</v>
          </cell>
          <cell r="C645" t="str">
            <v>ASSISTENTE DE GESTAO ESCOLAR</v>
          </cell>
          <cell r="D645" t="str">
            <v>ASSISTENTE DE GESTAO ESCOLAR</v>
          </cell>
        </row>
        <row r="646">
          <cell r="A646">
            <v>53145</v>
          </cell>
          <cell r="B646" t="str">
            <v>CAROLINA CUNHA</v>
          </cell>
          <cell r="C646" t="str">
            <v>PROFESSOR (A) DE EDUCACAO BASICA</v>
          </cell>
          <cell r="D646" t="str">
            <v>PROFESSOR (A) DE EDUCACAO BASICA</v>
          </cell>
        </row>
        <row r="647">
          <cell r="A647">
            <v>53197</v>
          </cell>
          <cell r="B647" t="str">
            <v>MIRELLA RANIERI ESTEVES DOS SANTOS</v>
          </cell>
          <cell r="C647" t="str">
            <v>COZINHEIRO (A)</v>
          </cell>
          <cell r="D647" t="str">
            <v>COZINHEIRO (A)</v>
          </cell>
        </row>
        <row r="648">
          <cell r="A648">
            <v>53786</v>
          </cell>
          <cell r="B648" t="str">
            <v>PATRICIA JULIETA LOPES DA SILVA</v>
          </cell>
          <cell r="C648" t="str">
            <v>PROFESSOR (A) DE EDUCACAO INFANTIL</v>
          </cell>
          <cell r="D648" t="str">
            <v>PROFESSOR (A) DE EDUCACAO INFANTIL</v>
          </cell>
        </row>
        <row r="649">
          <cell r="A649">
            <v>3034</v>
          </cell>
          <cell r="B649" t="str">
            <v>ROSELY REIMANN</v>
          </cell>
          <cell r="C649" t="str">
            <v>ARQUITETO (A)</v>
          </cell>
          <cell r="D649" t="str">
            <v>ARQUITETO (A)</v>
          </cell>
        </row>
        <row r="650">
          <cell r="A650">
            <v>49629</v>
          </cell>
          <cell r="B650" t="str">
            <v>ARLETE EGAWA</v>
          </cell>
          <cell r="C650" t="str">
            <v>PROFESSOR (A) DE EDUCACAO BASICA</v>
          </cell>
          <cell r="D650" t="str">
            <v>PROFESSOR (A) DE EDUCACAO BASICA</v>
          </cell>
        </row>
        <row r="651">
          <cell r="A651">
            <v>48222</v>
          </cell>
          <cell r="B651" t="str">
            <v>ABIGAIL FERREIRA SILVA</v>
          </cell>
          <cell r="C651" t="str">
            <v>PROFESSOR (A) DE EDUCACAO BASICA</v>
          </cell>
          <cell r="D651" t="str">
            <v>PROFESSOR (A) DE EDUCACAO BASICA</v>
          </cell>
        </row>
        <row r="652">
          <cell r="A652">
            <v>63005</v>
          </cell>
          <cell r="B652" t="str">
            <v>BRUNO CAUZZO</v>
          </cell>
          <cell r="C652" t="str">
            <v>AGENTE ESCOLAR</v>
          </cell>
          <cell r="D652" t="str">
            <v>AGENTE ESCOLAR</v>
          </cell>
        </row>
        <row r="653">
          <cell r="A653">
            <v>8035</v>
          </cell>
          <cell r="B653" t="str">
            <v>ELISUA MARIA NUNES BRITO</v>
          </cell>
          <cell r="C653" t="str">
            <v>PROFESSOR (A) DE EDUCACAO BASICA</v>
          </cell>
          <cell r="D653" t="str">
            <v>PROFESSOR (A) DE EDUCACAO BASICA</v>
          </cell>
        </row>
        <row r="654">
          <cell r="A654">
            <v>22207</v>
          </cell>
          <cell r="B654" t="str">
            <v>MARIA DA SAUDE DE SA DA CONCEICAO</v>
          </cell>
          <cell r="C654" t="str">
            <v>COZINHEIRO (A)</v>
          </cell>
          <cell r="D654" t="str">
            <v>COZINHEIRO (A)</v>
          </cell>
        </row>
        <row r="655">
          <cell r="A655">
            <v>56920</v>
          </cell>
          <cell r="B655" t="str">
            <v>MARLENE NASCIMENTO DE OLIVEIRA</v>
          </cell>
          <cell r="C655" t="str">
            <v>COZINHEIRO (A)</v>
          </cell>
          <cell r="D655" t="str">
            <v>COZINHEIRO (A)</v>
          </cell>
        </row>
        <row r="656">
          <cell r="A656">
            <v>59200</v>
          </cell>
          <cell r="B656" t="str">
            <v>PAULO BOANERGES DE CARVALHO OLIVEIRA</v>
          </cell>
          <cell r="C656" t="str">
            <v>PROFESSOR (A) DE EDUCACAO BASICA</v>
          </cell>
          <cell r="D656" t="str">
            <v>PROFESSOR (A) DE EDUCACAO BASICA</v>
          </cell>
        </row>
        <row r="657">
          <cell r="A657">
            <v>59216</v>
          </cell>
          <cell r="B657" t="str">
            <v>ADRIANO APARECIDO SANTOS</v>
          </cell>
          <cell r="C657" t="str">
            <v>AGENTE ESCOLAR</v>
          </cell>
          <cell r="D657" t="str">
            <v>AGENTE ESCOLAR</v>
          </cell>
        </row>
        <row r="658">
          <cell r="A658">
            <v>18708</v>
          </cell>
          <cell r="B658" t="str">
            <v>NEUSA CAVALCANTE DOS SANTOS</v>
          </cell>
          <cell r="C658" t="str">
            <v>GUARDA III</v>
          </cell>
          <cell r="D658" t="str">
            <v>GUARDA III</v>
          </cell>
        </row>
        <row r="659">
          <cell r="A659">
            <v>59560</v>
          </cell>
          <cell r="B659" t="str">
            <v>CLEO DE OLIVEIRA BEZERRA</v>
          </cell>
          <cell r="C659" t="str">
            <v>PROFESSOR (A) DE EDUCACAO BASICA</v>
          </cell>
          <cell r="D659" t="str">
            <v>PROFESSOR (A) DE EDUCACAO BASICA</v>
          </cell>
        </row>
        <row r="660">
          <cell r="A660">
            <v>11235</v>
          </cell>
          <cell r="B660" t="str">
            <v>MARIA CLEIDE RODRIGUES</v>
          </cell>
          <cell r="C660" t="str">
            <v>COZINHEIRO (A)</v>
          </cell>
          <cell r="D660" t="str">
            <v>COZINHEIRO (A)</v>
          </cell>
        </row>
        <row r="661">
          <cell r="A661">
            <v>12152</v>
          </cell>
          <cell r="B661" t="str">
            <v>MARINA MADUREIRA</v>
          </cell>
          <cell r="C661" t="str">
            <v>PROFESSOR (A) DE EDUCACAO BASICA</v>
          </cell>
          <cell r="D661" t="str">
            <v>PROFESSOR (A) DE EDUCACAO BASICA</v>
          </cell>
        </row>
        <row r="662">
          <cell r="A662">
            <v>5005</v>
          </cell>
          <cell r="B662" t="str">
            <v>MARLY FRANCISCO DA COSTA</v>
          </cell>
          <cell r="C662" t="str">
            <v>PROFESSOR (A) DE EDUCACAO BASICA</v>
          </cell>
          <cell r="D662" t="str">
            <v>PROFESSOR (A) DE EDUCACAO BASICA</v>
          </cell>
        </row>
        <row r="663">
          <cell r="A663">
            <v>54707</v>
          </cell>
          <cell r="B663" t="str">
            <v>ISAURA FERREIRA CARVALHO</v>
          </cell>
          <cell r="C663" t="str">
            <v>PROFESSOR (A) DE EDUCACAO BASICA</v>
          </cell>
          <cell r="D663" t="str">
            <v>PROFESSOR (A) DE EDUCACAO BASICA</v>
          </cell>
        </row>
        <row r="664">
          <cell r="A664">
            <v>21683</v>
          </cell>
          <cell r="B664" t="str">
            <v>ANTONIA DE MORAIS</v>
          </cell>
          <cell r="C664" t="str">
            <v>COZINHEIRO (A)</v>
          </cell>
          <cell r="D664" t="str">
            <v>COZINHEIRO (A)</v>
          </cell>
        </row>
        <row r="665">
          <cell r="A665">
            <v>5246</v>
          </cell>
          <cell r="B665" t="str">
            <v>RITA APARECIDA LUZ DE AGUIAR GRIGOLETTO</v>
          </cell>
          <cell r="C665" t="str">
            <v>PEDAGOGO (A)</v>
          </cell>
          <cell r="D665" t="str">
            <v>PEDAGOGO (A)</v>
          </cell>
        </row>
        <row r="666">
          <cell r="A666">
            <v>29960</v>
          </cell>
          <cell r="B666" t="str">
            <v>MARINALVA PITA FONSECA</v>
          </cell>
          <cell r="C666" t="str">
            <v>COZINHEIRO (A)</v>
          </cell>
          <cell r="D666" t="str">
            <v>COZINHEIRO (A)</v>
          </cell>
        </row>
        <row r="667">
          <cell r="A667">
            <v>9124</v>
          </cell>
          <cell r="B667" t="str">
            <v>MERCEDES RODRIGUES CORREA</v>
          </cell>
          <cell r="C667" t="str">
            <v>COZINHEIRO (A)</v>
          </cell>
          <cell r="D667" t="str">
            <v>COZINHEIRO (A)</v>
          </cell>
        </row>
        <row r="668">
          <cell r="A668">
            <v>58702</v>
          </cell>
          <cell r="B668" t="str">
            <v>ALINE GUIMARAES</v>
          </cell>
          <cell r="C668" t="str">
            <v>ASSISTENTE DE GESTAO ESCOLAR</v>
          </cell>
          <cell r="D668" t="str">
            <v>ASSISTENTE DE GESTAO ESCOLAR</v>
          </cell>
        </row>
        <row r="669">
          <cell r="A669">
            <v>58648</v>
          </cell>
          <cell r="B669" t="str">
            <v>RAI DE MIRANDA PINTO</v>
          </cell>
          <cell r="C669" t="str">
            <v>ASSISTENTE DE GESTAO ESCOLAR</v>
          </cell>
          <cell r="D669" t="str">
            <v>ASSISTENTE DE GESTAO ESCOLAR</v>
          </cell>
        </row>
        <row r="670">
          <cell r="A670">
            <v>13029</v>
          </cell>
          <cell r="B670" t="str">
            <v>IVANILDO MANUEL DA SILVA</v>
          </cell>
          <cell r="C670" t="str">
            <v>AUXILIAR OPERACIONAL</v>
          </cell>
          <cell r="D670" t="str">
            <v>AUXILIAR OPERACIONAL</v>
          </cell>
        </row>
        <row r="671">
          <cell r="A671">
            <v>3013</v>
          </cell>
          <cell r="B671" t="str">
            <v>ANA DE OLIVEIRA GARCIA TEODORO</v>
          </cell>
          <cell r="C671" t="str">
            <v>COZINHEIRO (A)</v>
          </cell>
          <cell r="D671" t="str">
            <v>COZINHEIRO (A)</v>
          </cell>
        </row>
        <row r="672">
          <cell r="A672">
            <v>8886</v>
          </cell>
          <cell r="B672" t="str">
            <v>ELAINE FRANCISCO MOURA</v>
          </cell>
          <cell r="C672" t="str">
            <v>PROFESSOR (A) DE EDUCACAO BASICA</v>
          </cell>
          <cell r="D672" t="str">
            <v>PROFESSOR (A) DE EDUCACAO BASICA</v>
          </cell>
        </row>
        <row r="673">
          <cell r="A673">
            <v>31395</v>
          </cell>
          <cell r="B673" t="str">
            <v>ELISABETH APARECIDA FRUTUOSO</v>
          </cell>
          <cell r="C673" t="str">
            <v>PROFESSOR (A) DE EDUCACAO BASICA</v>
          </cell>
          <cell r="D673" t="str">
            <v>PROFESSOR (A) DE EDUCACAO BASICA</v>
          </cell>
        </row>
        <row r="674">
          <cell r="A674">
            <v>26959</v>
          </cell>
          <cell r="B674" t="str">
            <v>GIVALDO COSMO DOS SANTOS</v>
          </cell>
          <cell r="C674" t="str">
            <v>PROFESSOR (A) DE EDUCACAO BASICA</v>
          </cell>
          <cell r="D674" t="str">
            <v>PROFESSOR (A) DE EDUCACAO BASICA</v>
          </cell>
        </row>
        <row r="675">
          <cell r="A675">
            <v>55865</v>
          </cell>
          <cell r="B675" t="str">
            <v>REGINA PAULA ROCHA CHIARADIA</v>
          </cell>
          <cell r="C675" t="str">
            <v>ASSISTENTE DE GESTAO ESCOLAR</v>
          </cell>
          <cell r="D675" t="str">
            <v>ASSISTENTE DE GESTAO ESCOLAR</v>
          </cell>
        </row>
        <row r="676">
          <cell r="A676">
            <v>54618</v>
          </cell>
          <cell r="B676" t="str">
            <v>DEBORA EIRAS</v>
          </cell>
          <cell r="C676" t="str">
            <v>PROFESSOR (A) DE EDUCACAO INFANTIL</v>
          </cell>
          <cell r="D676" t="str">
            <v>PROFESSOR (A) DE EDUCACAO INFANTIL</v>
          </cell>
        </row>
        <row r="677">
          <cell r="A677">
            <v>40059</v>
          </cell>
          <cell r="B677" t="str">
            <v>VALERIA ERRERA MELLO</v>
          </cell>
          <cell r="C677" t="str">
            <v>NUTRICIONISTA</v>
          </cell>
          <cell r="D677" t="str">
            <v>NUTRICIONISTA</v>
          </cell>
        </row>
        <row r="678">
          <cell r="A678">
            <v>4223</v>
          </cell>
          <cell r="B678" t="str">
            <v>JOSE LUIZ PERES BARBIERI</v>
          </cell>
          <cell r="C678" t="str">
            <v>GUARDA III</v>
          </cell>
          <cell r="D678" t="str">
            <v>GUARDA III</v>
          </cell>
        </row>
        <row r="679">
          <cell r="A679">
            <v>19000</v>
          </cell>
          <cell r="B679" t="str">
            <v>MAISA TIEMI KAMI</v>
          </cell>
          <cell r="C679" t="str">
            <v>PROFESSOR (A) DE EDUCACAO BASICA</v>
          </cell>
          <cell r="D679" t="str">
            <v>VICE-DIRETOR (A) DE ESCOLA</v>
          </cell>
        </row>
        <row r="680">
          <cell r="A680">
            <v>53859</v>
          </cell>
          <cell r="B680" t="str">
            <v>SAMIRA ANGELUS DE OLIVEIRA</v>
          </cell>
          <cell r="C680" t="str">
            <v>PROFESSOR (A) DE EDUCACAO BASICA</v>
          </cell>
          <cell r="D680" t="str">
            <v>PROFESSOR (A) DE EDUCACAO BASICA</v>
          </cell>
        </row>
        <row r="681">
          <cell r="A681">
            <v>34039</v>
          </cell>
          <cell r="B681" t="str">
            <v>AUREA MARIA FERRAZ VAZ DE CARVALHO</v>
          </cell>
          <cell r="C681" t="str">
            <v>PROFESSOR (A) DE EDUCACAO INFANTIL</v>
          </cell>
          <cell r="D681" t="str">
            <v>PROFESSOR (A) DE EDUCACAO INFANTIL</v>
          </cell>
        </row>
        <row r="682">
          <cell r="A682">
            <v>51672</v>
          </cell>
          <cell r="B682" t="str">
            <v>ELAINE SANDRA DE ARAUJO MARCONDES</v>
          </cell>
          <cell r="C682" t="str">
            <v>COZINHEIRO (A)</v>
          </cell>
          <cell r="D682" t="str">
            <v>COZINHEIRO (A)</v>
          </cell>
        </row>
        <row r="683">
          <cell r="A683">
            <v>7336</v>
          </cell>
          <cell r="B683" t="str">
            <v>IVONETE CARDOSO DA SILVA</v>
          </cell>
          <cell r="C683" t="str">
            <v>PROFESSOR (A) DE EDUCACAO BASICA</v>
          </cell>
          <cell r="D683" t="str">
            <v>VICE-DIRETOR (A) DE ESCOLA</v>
          </cell>
        </row>
        <row r="684">
          <cell r="A684">
            <v>55624</v>
          </cell>
          <cell r="B684" t="str">
            <v>ANA PAULA ANTUNES DE PAULA SANTOS</v>
          </cell>
          <cell r="C684" t="str">
            <v>PROFESSOR (A) DE EDUCACAO BASICA</v>
          </cell>
          <cell r="D684" t="str">
            <v>PROFESSOR (A) DE EDUCACAO BASICA</v>
          </cell>
        </row>
        <row r="685">
          <cell r="A685">
            <v>55625</v>
          </cell>
          <cell r="B685" t="str">
            <v>ESTER BARBOSA TORRES</v>
          </cell>
          <cell r="C685" t="str">
            <v>PROFESSOR (A) DE EDUCACAO BASICA</v>
          </cell>
          <cell r="D685" t="str">
            <v>PROFESSOR (A) DE EDUCACAO BASICA</v>
          </cell>
        </row>
        <row r="686">
          <cell r="A686">
            <v>20969</v>
          </cell>
          <cell r="B686" t="str">
            <v>BERENICE MACHADO NUNES</v>
          </cell>
          <cell r="C686" t="str">
            <v>PROFESSOR (A) DE EDUCACAO BASICA</v>
          </cell>
          <cell r="D686" t="str">
            <v>PROFESSOR (A) COORDENADOR (A)  PEDAGOGICO (A)</v>
          </cell>
        </row>
        <row r="687">
          <cell r="A687">
            <v>49015</v>
          </cell>
          <cell r="B687" t="str">
            <v>ALEXANDRO DOS SANTOS FERREIRA</v>
          </cell>
          <cell r="C687" t="str">
            <v>AGENTE ESCOLAR</v>
          </cell>
          <cell r="D687" t="str">
            <v>AGENTE ESCOLAR</v>
          </cell>
        </row>
        <row r="688">
          <cell r="A688">
            <v>57335</v>
          </cell>
          <cell r="B688" t="str">
            <v>MARINA PIRES ALMEIDA SANTOS</v>
          </cell>
          <cell r="C688" t="str">
            <v>COZINHEIRO (A)</v>
          </cell>
          <cell r="D688" t="str">
            <v>COZINHEIRO (A)</v>
          </cell>
        </row>
        <row r="689">
          <cell r="A689">
            <v>40753</v>
          </cell>
          <cell r="B689" t="str">
            <v>MARINA SOARES KOGA</v>
          </cell>
          <cell r="C689" t="str">
            <v>NUTRICIONISTA</v>
          </cell>
          <cell r="D689" t="str">
            <v>NUTRICIONISTA</v>
          </cell>
        </row>
        <row r="690">
          <cell r="A690">
            <v>58512</v>
          </cell>
          <cell r="B690" t="str">
            <v>CELINA ANDRADE DA SILVA</v>
          </cell>
          <cell r="C690" t="str">
            <v>PROFESSOR (A) DE EDUCACAO INFANTIL</v>
          </cell>
          <cell r="D690" t="str">
            <v>PROFESSOR (A) DE EDUCACAO INFANTIL</v>
          </cell>
        </row>
        <row r="691">
          <cell r="A691">
            <v>58551</v>
          </cell>
          <cell r="B691" t="str">
            <v xml:space="preserve">ADENILTE PRATES DE OLIVEIRA </v>
          </cell>
          <cell r="C691" t="str">
            <v>PROFESSOR (A) DE EDUCACAO BASICA</v>
          </cell>
          <cell r="D691" t="str">
            <v>PROFESSOR (A) DE EDUCACAO BASICA</v>
          </cell>
        </row>
        <row r="692">
          <cell r="A692">
            <v>12335</v>
          </cell>
          <cell r="B692" t="str">
            <v>EDNA GERALDES BRAGA</v>
          </cell>
          <cell r="C692" t="str">
            <v>COZINHEIRO (A)</v>
          </cell>
          <cell r="D692" t="str">
            <v>COZINHEIRO (A)</v>
          </cell>
        </row>
        <row r="693">
          <cell r="A693">
            <v>25651</v>
          </cell>
          <cell r="B693" t="str">
            <v>JULIO ANGELO DE MARI</v>
          </cell>
          <cell r="C693" t="str">
            <v>ASSISTENTE DE GESTAO PUBLICA</v>
          </cell>
          <cell r="D693" t="str">
            <v>ASSISTENTE DE GESTAO PUBLICA</v>
          </cell>
        </row>
        <row r="694">
          <cell r="A694">
            <v>9914</v>
          </cell>
          <cell r="B694" t="str">
            <v>KATIA ABSY GALVAO</v>
          </cell>
          <cell r="C694" t="str">
            <v>PROFESSOR (A) DE EDUCACAO BASICA</v>
          </cell>
          <cell r="D694" t="str">
            <v>PROFESSOR (A) DE EDUCACAO BASICA</v>
          </cell>
        </row>
        <row r="695">
          <cell r="A695">
            <v>23691</v>
          </cell>
          <cell r="B695" t="str">
            <v>LUZIA BATISTA DE SOUZA</v>
          </cell>
          <cell r="C695" t="str">
            <v>PROFESSOR (A) DE EDUCACAO BASICA</v>
          </cell>
          <cell r="D695" t="str">
            <v>PROFESSOR (A) DE EDUCACAO BASICA</v>
          </cell>
        </row>
        <row r="696">
          <cell r="A696">
            <v>51960</v>
          </cell>
          <cell r="B696" t="str">
            <v>MANUEL ALBUQUERQUE DE LIMA</v>
          </cell>
          <cell r="C696" t="str">
            <v>ASSISTENTE DE GESTAO ESCOLAR</v>
          </cell>
          <cell r="D696" t="str">
            <v>ASSISTENTE DE GESTAO ESCOLAR</v>
          </cell>
        </row>
        <row r="697">
          <cell r="A697">
            <v>6963</v>
          </cell>
          <cell r="B697" t="str">
            <v>MARIA LUCIA DE ALMEIDA SILVA</v>
          </cell>
          <cell r="C697" t="str">
            <v>COZINHEIRO (A)</v>
          </cell>
          <cell r="D697" t="str">
            <v>COZINHEIRO (A)</v>
          </cell>
        </row>
        <row r="698">
          <cell r="A698">
            <v>23168</v>
          </cell>
          <cell r="B698" t="str">
            <v>NILVAN DA SILVA VALERIO</v>
          </cell>
          <cell r="C698" t="str">
            <v>SUPERVISOR (A) ESCOLAR</v>
          </cell>
          <cell r="D698" t="str">
            <v>SUPERVISOR (A) ESCOLAR</v>
          </cell>
        </row>
        <row r="699">
          <cell r="A699">
            <v>58283</v>
          </cell>
          <cell r="B699" t="str">
            <v>ROSIMAR VIRGINIA MIOTO CASCIANO</v>
          </cell>
          <cell r="C699" t="str">
            <v>PROFESSOR (A) DE EDUCACAO BASICA</v>
          </cell>
          <cell r="D699" t="str">
            <v>VICE-DIRETOR (A) DE ESCOLA</v>
          </cell>
        </row>
        <row r="700">
          <cell r="A700">
            <v>9602</v>
          </cell>
          <cell r="B700" t="str">
            <v>SANDRA REGINA LEOPOLDINO</v>
          </cell>
          <cell r="C700" t="str">
            <v>COZINHEIRO (A)</v>
          </cell>
          <cell r="D700" t="str">
            <v>COZINHEIRO (A)</v>
          </cell>
        </row>
        <row r="701">
          <cell r="A701">
            <v>22527</v>
          </cell>
          <cell r="B701" t="str">
            <v>TERESA SUIKO KATO KIRIHATA</v>
          </cell>
          <cell r="C701" t="str">
            <v>DIRETOR (A) DE ESCOLA</v>
          </cell>
          <cell r="D701" t="str">
            <v>DIRETOR (A) DE ESCOLA</v>
          </cell>
        </row>
        <row r="702">
          <cell r="A702">
            <v>57105</v>
          </cell>
          <cell r="B702" t="str">
            <v>SONIA CRISTINA RODRIGUES CARACA</v>
          </cell>
          <cell r="C702" t="str">
            <v>PROFESSOR (A) DE EDUCACAO INFANTIL</v>
          </cell>
          <cell r="D702" t="str">
            <v>PROFESSOR (A) DE EDUCACAO INFANTIL</v>
          </cell>
        </row>
        <row r="703">
          <cell r="A703">
            <v>58355</v>
          </cell>
          <cell r="B703" t="str">
            <v>TAIS DO NASCIMENTO FERREIRA</v>
          </cell>
          <cell r="C703" t="str">
            <v>PROFESSOR (A) DE EDUCACAO BASICA</v>
          </cell>
          <cell r="D703" t="str">
            <v>PROFESSOR (A) DE EDUCACAO BASICA</v>
          </cell>
        </row>
        <row r="704">
          <cell r="A704">
            <v>58273</v>
          </cell>
          <cell r="B704" t="str">
            <v>JOELMA PEREIRA DOS SANTOS</v>
          </cell>
          <cell r="C704" t="str">
            <v>PROFESSOR (A) DE EDUCACAO INFANTIL</v>
          </cell>
          <cell r="D704" t="str">
            <v>PROFESSOR (A) DE EDUCACAO INFANTIL</v>
          </cell>
        </row>
        <row r="705">
          <cell r="A705">
            <v>59720</v>
          </cell>
          <cell r="B705" t="str">
            <v>ROSANA VASQUES</v>
          </cell>
          <cell r="C705" t="str">
            <v>PROFESSOR (A) DE EDUCACAO INFANTIL</v>
          </cell>
          <cell r="D705" t="str">
            <v>PROFESSOR (A) DE EDUCACAO INFANTIL</v>
          </cell>
        </row>
        <row r="706">
          <cell r="A706">
            <v>38677</v>
          </cell>
          <cell r="B706" t="str">
            <v>THALITA DE OLIVEIRA NOVI</v>
          </cell>
          <cell r="C706" t="str">
            <v>PROFESSOR (A) DE EDUCACAO BASICA</v>
          </cell>
          <cell r="D706" t="str">
            <v>PROFESSOR (A) DE EDUCACAO BASICA</v>
          </cell>
        </row>
        <row r="707">
          <cell r="A707">
            <v>58008</v>
          </cell>
          <cell r="B707" t="str">
            <v>FERNANDA MARQUES DA SILVA</v>
          </cell>
          <cell r="C707" t="str">
            <v>AGENTE ESCOLAR</v>
          </cell>
          <cell r="D707" t="str">
            <v>AGENTE ESCOLAR</v>
          </cell>
        </row>
        <row r="708">
          <cell r="A708">
            <v>58265</v>
          </cell>
          <cell r="B708" t="str">
            <v>LUCIANA RAMOS DOS SANTOS</v>
          </cell>
          <cell r="C708" t="str">
            <v>PROFESSOR (A) DE EDUCACAO BASICA</v>
          </cell>
          <cell r="D708" t="str">
            <v>PROFESSOR (A) DE EDUCACAO BASICA</v>
          </cell>
        </row>
        <row r="709">
          <cell r="A709">
            <v>25859</v>
          </cell>
          <cell r="B709" t="str">
            <v>JULIA FIGUEIREDO ALVES DE LIMA</v>
          </cell>
          <cell r="C709" t="str">
            <v>COZINHEIRO (A)</v>
          </cell>
          <cell r="D709" t="str">
            <v>COZINHEIRO (A)</v>
          </cell>
        </row>
        <row r="710">
          <cell r="A710">
            <v>16250</v>
          </cell>
          <cell r="B710" t="str">
            <v>LEILA MARISA LEONCIO TONON</v>
          </cell>
          <cell r="C710" t="str">
            <v>SUPERVISOR (A) ESCOLAR</v>
          </cell>
          <cell r="D710" t="str">
            <v>SUPERVISOR (A) ESCOLAR</v>
          </cell>
        </row>
        <row r="711">
          <cell r="A711">
            <v>7350</v>
          </cell>
          <cell r="B711" t="str">
            <v>MARIA APARECIDA DA SILVA</v>
          </cell>
          <cell r="C711" t="str">
            <v>PEDAGOGO (A)</v>
          </cell>
          <cell r="D711" t="str">
            <v>PEDAGOGO (A)</v>
          </cell>
        </row>
        <row r="712">
          <cell r="A712">
            <v>60264</v>
          </cell>
          <cell r="B712" t="str">
            <v>VANESSA CARNEIRO CABRINI</v>
          </cell>
          <cell r="C712" t="str">
            <v>PROFESSOR (A) DE EDUCACAO BASICA</v>
          </cell>
          <cell r="D712" t="str">
            <v>PROFESSOR (A) DE EDUCACAO BASICA</v>
          </cell>
        </row>
        <row r="713">
          <cell r="A713">
            <v>57752</v>
          </cell>
          <cell r="B713" t="str">
            <v>JULIANA MESQUITA DOS SANTOS</v>
          </cell>
          <cell r="C713" t="str">
            <v>PROFESSOR (A) DE EDUCACAO BASICA</v>
          </cell>
          <cell r="D713" t="str">
            <v>PROFESSOR (A) DE EDUCACAO BASICA</v>
          </cell>
        </row>
        <row r="714">
          <cell r="A714">
            <v>60949</v>
          </cell>
          <cell r="B714" t="str">
            <v>GIVALDO SOARES DOS SANTOS</v>
          </cell>
          <cell r="C714" t="str">
            <v>AGENTE ESCOLAR</v>
          </cell>
          <cell r="D714" t="str">
            <v>AGENTE ESCOLAR</v>
          </cell>
        </row>
        <row r="715">
          <cell r="A715">
            <v>36737</v>
          </cell>
          <cell r="B715" t="str">
            <v>FRANCISCA MOREIRA DOS SANTOS</v>
          </cell>
          <cell r="C715" t="str">
            <v>PROFESSOR (A) DE EDUCACAO INFANTIL</v>
          </cell>
          <cell r="D715" t="str">
            <v>PROFESSOR (A) DE EDUCACAO INFANTIL</v>
          </cell>
        </row>
        <row r="716">
          <cell r="A716">
            <v>4531</v>
          </cell>
          <cell r="B716" t="str">
            <v>IRENE RODRIGUES DE SOUZA</v>
          </cell>
          <cell r="C716" t="str">
            <v>PROFESSOR (A) DE EDUCACAO BASICA</v>
          </cell>
          <cell r="D716" t="str">
            <v>PROFESSOR (A) DE EDUCACAO BASICA</v>
          </cell>
        </row>
        <row r="717">
          <cell r="A717">
            <v>13225</v>
          </cell>
          <cell r="B717" t="str">
            <v>IRIA CERCONI</v>
          </cell>
          <cell r="C717" t="str">
            <v>PROFESSOR (A) DE EDUCACAO BASICA</v>
          </cell>
          <cell r="D717" t="str">
            <v>PROFESSOR (A) DE EDUCACAO BASICA</v>
          </cell>
        </row>
        <row r="718">
          <cell r="A718">
            <v>18522</v>
          </cell>
          <cell r="B718" t="str">
            <v>JANI SERRASQUEIRO CARDOSO</v>
          </cell>
          <cell r="C718" t="str">
            <v>DIRETOR (A) DE ESCOLA</v>
          </cell>
          <cell r="D718" t="str">
            <v>DIRETOR (A) DE ESCOLA</v>
          </cell>
        </row>
        <row r="719">
          <cell r="A719">
            <v>34372</v>
          </cell>
          <cell r="B719" t="str">
            <v>LEA DE AGUIAR MONTEIRO</v>
          </cell>
          <cell r="C719" t="str">
            <v>PROFESSOR (A) DE EDUCACAO BASICA</v>
          </cell>
          <cell r="D719" t="str">
            <v>PROFESSOR (A) DE EDUCACAO BASICA</v>
          </cell>
        </row>
        <row r="720">
          <cell r="A720">
            <v>11964</v>
          </cell>
          <cell r="B720" t="str">
            <v>MARIA DA PENHA SABADINI</v>
          </cell>
          <cell r="C720" t="str">
            <v>AUXILIAR OPERACIONAL</v>
          </cell>
          <cell r="D720" t="str">
            <v>AUXILIAR OPERACIONAL</v>
          </cell>
        </row>
        <row r="721">
          <cell r="A721">
            <v>49065</v>
          </cell>
          <cell r="B721" t="str">
            <v>WALERIE ZANGIROLAMO</v>
          </cell>
          <cell r="C721" t="str">
            <v>PROFESSOR (A) DE EDUCACAO BASICA</v>
          </cell>
          <cell r="D721" t="str">
            <v>PROFESSOR (A) COORDENADOR (A)  PEDAGOGICO (A)</v>
          </cell>
        </row>
        <row r="722">
          <cell r="A722">
            <v>38312</v>
          </cell>
          <cell r="B722" t="str">
            <v>VALDIRA DOS SANTOS FERREIRA</v>
          </cell>
          <cell r="C722" t="str">
            <v>PROFESSOR (A) DE EDUCACAO BASICA</v>
          </cell>
          <cell r="D722" t="str">
            <v>PROFESSOR (A) DE EDUCACAO BASICA</v>
          </cell>
        </row>
        <row r="723">
          <cell r="A723">
            <v>38299</v>
          </cell>
          <cell r="B723" t="str">
            <v>ELIANA FERREIRA ANDRADE</v>
          </cell>
          <cell r="C723" t="str">
            <v>PROFESSOR (A) DE EDUCACAO BASICA</v>
          </cell>
          <cell r="D723" t="str">
            <v>PROFESSOR (A) DE EDUCACAO BASICA</v>
          </cell>
        </row>
        <row r="724">
          <cell r="A724">
            <v>45126</v>
          </cell>
          <cell r="B724" t="str">
            <v>SIMONE KAMEYO KASSE</v>
          </cell>
          <cell r="C724" t="str">
            <v>ASSISTENTE DE GESTAO ESCOLAR</v>
          </cell>
          <cell r="D724" t="str">
            <v>ASSISTENTE DE GESTAO ESCOLAR</v>
          </cell>
        </row>
        <row r="725">
          <cell r="A725">
            <v>45159</v>
          </cell>
          <cell r="B725" t="str">
            <v>CATIA RIBEIRO</v>
          </cell>
          <cell r="C725" t="str">
            <v>ASSISTENTE DE GESTAO ESCOLAR</v>
          </cell>
          <cell r="D725" t="str">
            <v>ASSISTENTE DE GESTAO ESCOLAR</v>
          </cell>
        </row>
        <row r="726">
          <cell r="A726">
            <v>48844</v>
          </cell>
          <cell r="B726" t="str">
            <v>MARIA DAS GRACAS FRANCISCA DE JESUS DA SILVA</v>
          </cell>
          <cell r="C726" t="str">
            <v>COZINHEIRO (A)</v>
          </cell>
          <cell r="D726" t="str">
            <v>COZINHEIRO (A)</v>
          </cell>
        </row>
        <row r="727">
          <cell r="A727">
            <v>51080</v>
          </cell>
          <cell r="B727" t="str">
            <v>DEBORA SILVA DE OLIVEIRA</v>
          </cell>
          <cell r="C727" t="str">
            <v>PROFESSOR (A) DE EDUCACAO BASICA</v>
          </cell>
          <cell r="D727" t="str">
            <v>PROFESSOR (A) DE EDUCACAO BASICA</v>
          </cell>
        </row>
        <row r="728">
          <cell r="A728">
            <v>5274</v>
          </cell>
          <cell r="B728" t="str">
            <v>DIRCE MATRONE</v>
          </cell>
          <cell r="C728" t="str">
            <v>PROFESSOR (A) DE EDUCACAO BASICA</v>
          </cell>
          <cell r="D728" t="str">
            <v>PROFESSOR (A) DE EDUCACAO BASICA</v>
          </cell>
        </row>
        <row r="729">
          <cell r="A729">
            <v>2783</v>
          </cell>
          <cell r="B729" t="str">
            <v>ELIETE MARCELLO MARQUES</v>
          </cell>
          <cell r="C729" t="str">
            <v>DIRETOR (A) DE ESCOLA</v>
          </cell>
          <cell r="D729" t="str">
            <v>DIRETOR (A) DE ESCOLA</v>
          </cell>
        </row>
        <row r="730">
          <cell r="A730">
            <v>7221</v>
          </cell>
          <cell r="B730" t="str">
            <v>FATIMA MUDEH</v>
          </cell>
          <cell r="C730" t="str">
            <v>PROFESSOR (A) DE EDUCACAO BASICA</v>
          </cell>
          <cell r="D730" t="str">
            <v>PROFESSOR (A) DE EDUCACAO BASICA</v>
          </cell>
        </row>
        <row r="731">
          <cell r="A731">
            <v>4961</v>
          </cell>
          <cell r="B731" t="str">
            <v>MARGARETE DE OLIVEIRA MORA MORAL PEREZ</v>
          </cell>
          <cell r="C731" t="str">
            <v>PROFESSOR (A) DE EDUCACAO BASICA</v>
          </cell>
          <cell r="D731" t="str">
            <v>PROFESSOR (A) DE EDUCACAO BASICA</v>
          </cell>
        </row>
        <row r="732">
          <cell r="A732">
            <v>4657</v>
          </cell>
          <cell r="B732" t="str">
            <v>RITA MARIA PARDIM</v>
          </cell>
          <cell r="C732" t="str">
            <v>PROFESSOR (A) DE EDUCACAO BASICA</v>
          </cell>
          <cell r="D732" t="str">
            <v>PROFESSOR (A) DE EDUCACAO BASICA</v>
          </cell>
        </row>
        <row r="733">
          <cell r="A733">
            <v>22607</v>
          </cell>
          <cell r="B733" t="str">
            <v>ROSALIA MITIDIERI BARBOSA</v>
          </cell>
          <cell r="C733" t="str">
            <v>PROFESSOR (A) DE EDUCACAO BASICA</v>
          </cell>
          <cell r="D733" t="str">
            <v>PROFESSOR (A) DE EDUCACAO BASICA</v>
          </cell>
        </row>
        <row r="734">
          <cell r="A734">
            <v>4665</v>
          </cell>
          <cell r="B734" t="str">
            <v>SANDRA ALBUQUERQUE MEDEIROS</v>
          </cell>
          <cell r="C734" t="str">
            <v>PROFESSOR (A) DE EDUCACAO BASICA</v>
          </cell>
          <cell r="D734" t="str">
            <v>PROFESSOR (A) DE EDUCACAO BASICA</v>
          </cell>
        </row>
        <row r="735">
          <cell r="A735">
            <v>5741</v>
          </cell>
          <cell r="B735" t="str">
            <v>SUELI BARRETO BOTELHO</v>
          </cell>
          <cell r="C735" t="str">
            <v>PROFESSOR (A) DE EDUCACAO BASICA</v>
          </cell>
          <cell r="D735" t="str">
            <v>VICE-DIRETOR (A) DE ESCOLA</v>
          </cell>
        </row>
        <row r="736">
          <cell r="A736">
            <v>4960</v>
          </cell>
          <cell r="B736" t="str">
            <v>VALQUIRIA BARROSO LERIA</v>
          </cell>
          <cell r="C736" t="str">
            <v>PROFESSOR (A) DE EDUCACAO BASICA</v>
          </cell>
          <cell r="D736" t="str">
            <v>PROFESSOR (A) DE EDUCACAO BASICA</v>
          </cell>
        </row>
        <row r="737">
          <cell r="A737">
            <v>4279</v>
          </cell>
          <cell r="B737" t="str">
            <v>WALDENICE BENEDITA APARECIDA CONTRI DE JESUS</v>
          </cell>
          <cell r="C737" t="str">
            <v>PROFESSOR (A) DE EDUCACAO BASICA</v>
          </cell>
          <cell r="D737" t="str">
            <v>PROFESSOR (A) DE EDUCACAO BASICA</v>
          </cell>
        </row>
        <row r="738">
          <cell r="A738">
            <v>4956</v>
          </cell>
          <cell r="B738" t="str">
            <v>WANDERLY DO CARMO CONTRI CAMARA</v>
          </cell>
          <cell r="C738" t="str">
            <v>PROFESSOR (A) DE EDUCACAO BASICA</v>
          </cell>
          <cell r="D738" t="str">
            <v>PROFESSOR (A) DE EDUCACAO BASICA</v>
          </cell>
        </row>
        <row r="739">
          <cell r="A739">
            <v>8795</v>
          </cell>
          <cell r="B739" t="str">
            <v>ZENAIDE VIEIRA SANTANA MAGLIA</v>
          </cell>
          <cell r="C739" t="str">
            <v>PROFESSOR (A) DE EDUCACAO BASICA</v>
          </cell>
          <cell r="D739" t="str">
            <v>PROFESSOR (A) DE EDUCACAO BASICA</v>
          </cell>
        </row>
        <row r="740">
          <cell r="A740">
            <v>6825</v>
          </cell>
          <cell r="B740" t="str">
            <v>IRACEMA MARIA DOS SANTOS SILVA</v>
          </cell>
          <cell r="C740" t="str">
            <v>PROFESSOR (A) DE EDUCACAO BASICA</v>
          </cell>
          <cell r="D740" t="str">
            <v>PROFESSOR (A) DE EDUCACAO BASICA</v>
          </cell>
        </row>
        <row r="741">
          <cell r="A741">
            <v>38353</v>
          </cell>
          <cell r="B741" t="str">
            <v>MARIA APARECIDA VIEIRA</v>
          </cell>
          <cell r="C741" t="str">
            <v>PROFESSOR (A) DE EDUCACAO BASICA</v>
          </cell>
          <cell r="D741" t="str">
            <v>PROFESSOR (A) DE EDUCACAO BASICA</v>
          </cell>
        </row>
        <row r="742">
          <cell r="A742">
            <v>38528</v>
          </cell>
          <cell r="B742" t="str">
            <v>ROSANA DA SILVA FERREIRA DOS SANTOS</v>
          </cell>
          <cell r="C742" t="str">
            <v>PROFESSOR (A) DE EDUCACAO BASICA</v>
          </cell>
          <cell r="D742" t="str">
            <v>PROFESSOR (A) DE EDUCACAO BASICA</v>
          </cell>
        </row>
        <row r="743">
          <cell r="A743">
            <v>38513</v>
          </cell>
          <cell r="B743" t="str">
            <v>MARISA HELENA ALBINO DE OLIVEIRA MOLINA</v>
          </cell>
          <cell r="C743" t="str">
            <v>PROFESSOR (A) DE EDUCACAO BASICA</v>
          </cell>
          <cell r="D743" t="str">
            <v>PROFESSOR (A) DE EDUCACAO BASICA</v>
          </cell>
        </row>
        <row r="744">
          <cell r="A744">
            <v>38511</v>
          </cell>
          <cell r="B744" t="str">
            <v>DEMILSA ALVES RIBEIRO</v>
          </cell>
          <cell r="C744" t="str">
            <v>PROFESSOR (A) DE EDUCACAO BASICA</v>
          </cell>
          <cell r="D744" t="str">
            <v>PROFESSOR (A) DE EDUCACAO BASICA</v>
          </cell>
        </row>
        <row r="745">
          <cell r="A745">
            <v>10152</v>
          </cell>
          <cell r="B745" t="str">
            <v>MARIA DE LOURDES LIMA DINIZ</v>
          </cell>
          <cell r="C745" t="str">
            <v>PROFESSOR (A) DE EDUCACAO BASICA</v>
          </cell>
          <cell r="D745" t="str">
            <v>PROFESSOR (A) DE EDUCACAO BASICA</v>
          </cell>
        </row>
        <row r="746">
          <cell r="A746">
            <v>21619</v>
          </cell>
          <cell r="B746" t="str">
            <v>CLOTILDE CAVATONI</v>
          </cell>
          <cell r="C746" t="str">
            <v>PROFESSOR (A) DE EDUCACAO BASICA</v>
          </cell>
          <cell r="D746" t="str">
            <v>COORDENADOR (A) DE PROGRAMAS EDUCACIONAIS</v>
          </cell>
        </row>
        <row r="747">
          <cell r="A747">
            <v>26272</v>
          </cell>
          <cell r="B747" t="str">
            <v>MARIA DAS GRACAS SILVA SAIANI</v>
          </cell>
          <cell r="C747" t="str">
            <v>PROFESSOR (A) DE EDUCACAO BASICA</v>
          </cell>
          <cell r="D747" t="str">
            <v>PROFESSOR (A) DE EDUCACAO BASICA</v>
          </cell>
        </row>
        <row r="748">
          <cell r="A748">
            <v>5550</v>
          </cell>
          <cell r="B748" t="str">
            <v>MARIA DE FATIMA XIMENES</v>
          </cell>
          <cell r="C748" t="str">
            <v>DIRETOR (A) DE ESCOLA</v>
          </cell>
          <cell r="D748" t="str">
            <v>DIRETOR (A) DE ESCOLA</v>
          </cell>
        </row>
        <row r="749">
          <cell r="A749">
            <v>46443</v>
          </cell>
          <cell r="B749" t="str">
            <v>ELAINE STANDE</v>
          </cell>
          <cell r="C749" t="str">
            <v>DIRETOR (A) DE ESCOLA</v>
          </cell>
          <cell r="D749" t="str">
            <v>DIRETOR (A) DE ESCOLA</v>
          </cell>
        </row>
        <row r="750">
          <cell r="A750">
            <v>40563</v>
          </cell>
          <cell r="B750" t="str">
            <v>SANTA LIMA DE OLIVEIRA</v>
          </cell>
          <cell r="C750" t="str">
            <v>PROFESSOR (A) DE EDUCACAO BASICA</v>
          </cell>
          <cell r="D750" t="str">
            <v>PROFESSOR (A) DE EDUCACAO BASICA</v>
          </cell>
        </row>
        <row r="751">
          <cell r="A751">
            <v>40822</v>
          </cell>
          <cell r="B751" t="str">
            <v>ADRIANA GOUVEIA DA SILVA</v>
          </cell>
          <cell r="C751" t="str">
            <v>AGENTE ESCOLAR</v>
          </cell>
          <cell r="D751" t="str">
            <v>AGENTE ESCOLAR</v>
          </cell>
        </row>
        <row r="752">
          <cell r="A752">
            <v>44756</v>
          </cell>
          <cell r="B752" t="str">
            <v>VALQUIRIA DE ANDRADE BARBOSA</v>
          </cell>
          <cell r="C752" t="str">
            <v>PROFESSOR (A) DE EDUCACAO BASICA</v>
          </cell>
          <cell r="D752" t="str">
            <v>PROFESSOR (A) DE EDUCACAO BASICA</v>
          </cell>
        </row>
        <row r="753">
          <cell r="A753">
            <v>38515</v>
          </cell>
          <cell r="B753" t="str">
            <v>MARIA PERPETUA NUNES DA SILVA</v>
          </cell>
          <cell r="C753" t="str">
            <v>PROFESSOR (A) DE EDUCACAO BASICA</v>
          </cell>
          <cell r="D753" t="str">
            <v>PROFESSOR (A) DE EDUCACAO BASICA</v>
          </cell>
        </row>
        <row r="754">
          <cell r="A754">
            <v>38653</v>
          </cell>
          <cell r="B754" t="str">
            <v>LILIA PEREIRA DA SILVA</v>
          </cell>
          <cell r="C754" t="str">
            <v>PROFESSOR (A) DE EDUCACAO BASICA</v>
          </cell>
          <cell r="D754" t="str">
            <v>PROFESSOR (A) DE EDUCACAO BASICA</v>
          </cell>
        </row>
        <row r="755">
          <cell r="A755">
            <v>38643</v>
          </cell>
          <cell r="B755" t="str">
            <v>GIULLIANA DE ALMEIDA REIS</v>
          </cell>
          <cell r="C755" t="str">
            <v>PROFESSOR (A) DE EDUCACAO BASICA</v>
          </cell>
          <cell r="D755" t="str">
            <v>VICE-DIRETOR (A) DE ESCOLA</v>
          </cell>
        </row>
        <row r="756">
          <cell r="A756">
            <v>33714</v>
          </cell>
          <cell r="B756" t="str">
            <v>ADILSON PINTO PACHECO</v>
          </cell>
          <cell r="C756" t="str">
            <v>DIRETOR (A) DE ESCOLA</v>
          </cell>
          <cell r="D756" t="str">
            <v>DIRETOR (A) DE ESCOLA</v>
          </cell>
        </row>
        <row r="757">
          <cell r="A757">
            <v>5624</v>
          </cell>
          <cell r="B757" t="str">
            <v>DAINE REGINA REGIANI</v>
          </cell>
          <cell r="C757" t="str">
            <v>PROFESSOR (A) DE EDUCACAO BASICA</v>
          </cell>
          <cell r="D757" t="str">
            <v>PROFESSOR (A) DE EDUCACAO BASICA</v>
          </cell>
        </row>
        <row r="758">
          <cell r="A758">
            <v>18945</v>
          </cell>
          <cell r="B758" t="str">
            <v>FRANCISCA ALVES DOS SANTOS</v>
          </cell>
          <cell r="C758" t="str">
            <v>SUPERVISOR (A) ESCOLAR</v>
          </cell>
          <cell r="D758" t="str">
            <v>SUPERVISOR (A) ESCOLAR</v>
          </cell>
        </row>
        <row r="759">
          <cell r="A759">
            <v>20496</v>
          </cell>
          <cell r="B759" t="str">
            <v>IZILDA APARECIDA SOARES DOS SANTOS</v>
          </cell>
          <cell r="C759" t="str">
            <v>AUXILIAR OPERACIONAL</v>
          </cell>
          <cell r="D759" t="str">
            <v>AUXILIAR OPERACIONAL</v>
          </cell>
        </row>
        <row r="760">
          <cell r="A760">
            <v>14725</v>
          </cell>
          <cell r="B760" t="str">
            <v>JOSEFA APARECIDA DORIA DE FREITAS</v>
          </cell>
          <cell r="C760" t="str">
            <v>PROFESSOR (A) DE EDUCACAO BASICA</v>
          </cell>
          <cell r="D760" t="str">
            <v>PROFESSOR (A) DE EDUCACAO BASICA</v>
          </cell>
        </row>
        <row r="761">
          <cell r="A761">
            <v>32242</v>
          </cell>
          <cell r="B761" t="str">
            <v>MARIA GENAINA DE ALMEIDA RIBEIRO REDER</v>
          </cell>
          <cell r="C761" t="str">
            <v>DIRETOR (A) DE ESCOLA</v>
          </cell>
          <cell r="D761" t="str">
            <v>DIRETOR (A) DE ESCOLA</v>
          </cell>
        </row>
        <row r="762">
          <cell r="A762">
            <v>32109</v>
          </cell>
          <cell r="B762" t="str">
            <v>MARLENE RIBEIRO FERREIRA</v>
          </cell>
          <cell r="C762" t="str">
            <v>PROFESSOR (A) DE EDUCACAO BASICA</v>
          </cell>
          <cell r="D762" t="str">
            <v>PROFESSOR (A) DE EDUCACAO BASICA</v>
          </cell>
        </row>
        <row r="763">
          <cell r="A763">
            <v>34295</v>
          </cell>
          <cell r="B763" t="str">
            <v>RUTE JACINTO DA SILVA SOUZA</v>
          </cell>
          <cell r="C763" t="str">
            <v>PROFESSOR (A) DE EDUCACAO BASICA</v>
          </cell>
          <cell r="D763" t="str">
            <v>PROFESSOR (A) DE EDUCACAO BASICA</v>
          </cell>
        </row>
        <row r="764">
          <cell r="A764">
            <v>34182</v>
          </cell>
          <cell r="B764" t="str">
            <v>ANA PAULA DE BRITO SIMIAO</v>
          </cell>
          <cell r="C764" t="str">
            <v>PROFESSOR (A) DE EDUCACAO BASICA</v>
          </cell>
          <cell r="D764" t="str">
            <v>VICE-DIRETOR (A) DE ESCOLA</v>
          </cell>
        </row>
        <row r="765">
          <cell r="A765">
            <v>34204</v>
          </cell>
          <cell r="B765" t="str">
            <v>ELIANE BARBEIRO</v>
          </cell>
          <cell r="C765" t="str">
            <v>PROFESSOR (A) DE EDUCACAO BASICA</v>
          </cell>
          <cell r="D765" t="str">
            <v>PROFESSOR (A) DE EDUCACAO BASICA</v>
          </cell>
        </row>
        <row r="766">
          <cell r="A766">
            <v>34254</v>
          </cell>
          <cell r="B766" t="str">
            <v>ANTONIA CLAUDIA SOUSA E SILVA</v>
          </cell>
          <cell r="C766" t="str">
            <v>PROFESSOR (A) DE EDUCACAO BASICA</v>
          </cell>
          <cell r="D766" t="str">
            <v>PROFESSOR (A) DE EDUCACAO BASICA</v>
          </cell>
        </row>
        <row r="767">
          <cell r="A767">
            <v>44751</v>
          </cell>
          <cell r="B767" t="str">
            <v>VIVIANE CARDOZO DE OLIVEIRA DAMIAO</v>
          </cell>
          <cell r="C767" t="str">
            <v>PROFESSOR (A) DE EDUCACAO BASICA</v>
          </cell>
          <cell r="D767" t="str">
            <v>PROFESSOR (A) DE EDUCACAO BASICA</v>
          </cell>
        </row>
        <row r="768">
          <cell r="A768">
            <v>34333</v>
          </cell>
          <cell r="B768" t="str">
            <v>PATRICIA GUARNIERI</v>
          </cell>
          <cell r="C768" t="str">
            <v>PROFESSOR (A) DE EDUCACAO BASICA</v>
          </cell>
          <cell r="D768" t="str">
            <v>PROFESSOR (A) DE EDUCACAO BASICA</v>
          </cell>
        </row>
        <row r="769">
          <cell r="A769">
            <v>34391</v>
          </cell>
          <cell r="B769" t="str">
            <v>MARIA DE CASSIA MORENO</v>
          </cell>
          <cell r="C769" t="str">
            <v>PROFESSOR (A) DE EDUCACAO BASICA</v>
          </cell>
          <cell r="D769" t="str">
            <v>PROFESSOR (A) DE EDUCACAO BASICA</v>
          </cell>
        </row>
        <row r="770">
          <cell r="A770">
            <v>34416</v>
          </cell>
          <cell r="B770" t="str">
            <v>ELIS REGINA PESTANA NERI</v>
          </cell>
          <cell r="C770" t="str">
            <v>PROFESSOR (A) DE EDUCACAO INFANTIL</v>
          </cell>
          <cell r="D770" t="str">
            <v>PROFESSOR (A) DE EDUCACAO INFANTIL</v>
          </cell>
        </row>
        <row r="771">
          <cell r="A771">
            <v>34413</v>
          </cell>
          <cell r="B771" t="str">
            <v>VILMA DE FATIMA RAMOS</v>
          </cell>
          <cell r="C771" t="str">
            <v>PROFESSOR (A) DE EDUCACAO INFANTIL</v>
          </cell>
          <cell r="D771" t="str">
            <v>PROFESSOR (A) DE EDUCACAO INFANTIL</v>
          </cell>
        </row>
        <row r="772">
          <cell r="A772">
            <v>3644</v>
          </cell>
          <cell r="B772" t="str">
            <v>EMILIA SETUCO MORIKIO</v>
          </cell>
          <cell r="C772" t="str">
            <v>DIRETOR (A) DE ESCOLA</v>
          </cell>
          <cell r="D772" t="str">
            <v>DIRETOR (A) DE ESCOLA</v>
          </cell>
        </row>
        <row r="773">
          <cell r="A773">
            <v>5980</v>
          </cell>
          <cell r="B773" t="str">
            <v>FERNANDA DE LOURDES DA SILVA</v>
          </cell>
          <cell r="C773" t="str">
            <v>DIRETOR (A) DE ESCOLA</v>
          </cell>
          <cell r="D773" t="str">
            <v>DIRETOR (A) DE ESCOLA</v>
          </cell>
        </row>
        <row r="774">
          <cell r="A774">
            <v>8664</v>
          </cell>
          <cell r="B774" t="str">
            <v>FRANCISCA ALVES DA SILVA</v>
          </cell>
          <cell r="C774" t="str">
            <v>AUXILIAR OPERACIONAL</v>
          </cell>
          <cell r="D774" t="str">
            <v>AUXILIAR OPERACIONAL</v>
          </cell>
        </row>
        <row r="775">
          <cell r="A775">
            <v>38140</v>
          </cell>
          <cell r="B775" t="str">
            <v xml:space="preserve">MARIA CRISTINA CHACON </v>
          </cell>
          <cell r="C775" t="str">
            <v>PROFESSOR (A) DE EDUCACAO BASICA</v>
          </cell>
          <cell r="D775" t="str">
            <v>PROFESSOR (A) DE EDUCACAO BASICA</v>
          </cell>
        </row>
        <row r="776">
          <cell r="A776">
            <v>38121</v>
          </cell>
          <cell r="B776" t="str">
            <v>KATIA DOS SANTOS LIMA</v>
          </cell>
          <cell r="C776" t="str">
            <v>PROFESSOR (A) DE EDUCACAO BASICA</v>
          </cell>
          <cell r="D776" t="str">
            <v>PROFESSOR (A) COORDENADOR (A)  PEDAGOGICO (A)</v>
          </cell>
        </row>
        <row r="777">
          <cell r="A777">
            <v>38148</v>
          </cell>
          <cell r="B777" t="str">
            <v>ROSANGELA DOS REIS RIBEIRO</v>
          </cell>
          <cell r="C777" t="str">
            <v>PROFESSOR (A) DE EDUCACAO BASICA</v>
          </cell>
          <cell r="D777" t="str">
            <v>PROFESSOR (A) COORDENADOR (A)  PEDAGOGICO (A)</v>
          </cell>
        </row>
        <row r="778">
          <cell r="A778">
            <v>38150</v>
          </cell>
          <cell r="B778" t="str">
            <v>AGDA DE ALBUQUERQUE DANTAS</v>
          </cell>
          <cell r="C778" t="str">
            <v>PROFESSOR (A) DE EDUCACAO BASICA</v>
          </cell>
          <cell r="D778" t="str">
            <v>PROFESSOR (A) DE EDUCACAO BASICA</v>
          </cell>
        </row>
        <row r="779">
          <cell r="A779">
            <v>38244</v>
          </cell>
          <cell r="B779" t="str">
            <v>ELIANA CRISTINA IAMAMURA ANDRADE</v>
          </cell>
          <cell r="C779" t="str">
            <v>COZINHEIRO (A)</v>
          </cell>
          <cell r="D779" t="str">
            <v>COZINHEIRO (A)</v>
          </cell>
        </row>
        <row r="780">
          <cell r="A780">
            <v>46802</v>
          </cell>
          <cell r="B780" t="str">
            <v>ELIZETE DE CARVALHO</v>
          </cell>
          <cell r="C780" t="str">
            <v>PROFESSOR (A) DE EDUCACAO BASICA</v>
          </cell>
          <cell r="D780" t="str">
            <v>PROFESSOR (A) DE EDUCACAO BASICA</v>
          </cell>
        </row>
        <row r="781">
          <cell r="A781">
            <v>38161</v>
          </cell>
          <cell r="B781" t="str">
            <v>NILCIMEIRE HOSANA RESENDES SILVA</v>
          </cell>
          <cell r="C781" t="str">
            <v>PROFESSOR (A) DE EDUCACAO BASICA</v>
          </cell>
          <cell r="D781" t="str">
            <v>PROFESSOR (A) DE EDUCACAO BASICA</v>
          </cell>
        </row>
        <row r="782">
          <cell r="A782">
            <v>38267</v>
          </cell>
          <cell r="B782" t="str">
            <v>MARIA SIMONE GUIMARAES</v>
          </cell>
          <cell r="C782" t="str">
            <v>PROFESSOR (A) DE EDUCACAO INFANTIL</v>
          </cell>
          <cell r="D782" t="str">
            <v>PROFESSOR (A) DE EDUCACAO INFANTIL</v>
          </cell>
        </row>
        <row r="783">
          <cell r="A783">
            <v>38308</v>
          </cell>
          <cell r="B783" t="str">
            <v>MARISA DOS SANTOS</v>
          </cell>
          <cell r="C783" t="str">
            <v>PROFESSOR (A) DE EDUCACAO BASICA</v>
          </cell>
          <cell r="D783" t="str">
            <v>PROFESSOR (A) DE EDUCACAO BASICA</v>
          </cell>
        </row>
        <row r="784">
          <cell r="A784">
            <v>38325</v>
          </cell>
          <cell r="B784" t="str">
            <v>ANA LUCILIA DE OLIVEIRA</v>
          </cell>
          <cell r="C784" t="str">
            <v>PROFESSOR (A) DE EDUCACAO BASICA</v>
          </cell>
          <cell r="D784" t="str">
            <v>PROFESSOR (A) DE EDUCACAO BASICA</v>
          </cell>
        </row>
        <row r="785">
          <cell r="A785">
            <v>38336</v>
          </cell>
          <cell r="B785" t="str">
            <v>MARIA DA CONCEICAO ALVES DOS SANTOS</v>
          </cell>
          <cell r="C785" t="str">
            <v>PROFESSOR (A) DE EDUCACAO BASICA</v>
          </cell>
          <cell r="D785" t="str">
            <v>COORDENADOR (A) DE PROGRAMAS EDUCACIONAIS</v>
          </cell>
        </row>
        <row r="786">
          <cell r="A786">
            <v>38409</v>
          </cell>
          <cell r="B786" t="str">
            <v>MARIA HELENA MARTINS TOLINTINO</v>
          </cell>
          <cell r="C786" t="str">
            <v>PROFESSOR (A) DE EDUCACAO BASICA</v>
          </cell>
          <cell r="D786" t="str">
            <v>PROFESSOR (A) DE EDUCACAO BASICA</v>
          </cell>
        </row>
        <row r="787">
          <cell r="A787">
            <v>45767</v>
          </cell>
          <cell r="B787" t="str">
            <v>MARIA DE FATIMA PEREIRA DA SILVA</v>
          </cell>
          <cell r="C787" t="str">
            <v>PROFESSOR (A) DE EDUCACAO INFANTIL</v>
          </cell>
          <cell r="D787" t="str">
            <v>PROFESSOR (A) DE EDUCACAO INFANTIL</v>
          </cell>
        </row>
        <row r="788">
          <cell r="A788">
            <v>45829</v>
          </cell>
          <cell r="B788" t="str">
            <v>FABRICIA PALIANA DE ARAUJO</v>
          </cell>
          <cell r="C788" t="str">
            <v>PROFESSOR (A) DE EDUCACAO INFANTIL</v>
          </cell>
          <cell r="D788" t="str">
            <v>PROFESSOR (A) DE EDUCACAO INFANTIL</v>
          </cell>
        </row>
        <row r="789">
          <cell r="A789">
            <v>6901</v>
          </cell>
          <cell r="B789" t="str">
            <v>PATRICIA HELENA ETSUKO MIYASATO ALBUQUERQUE</v>
          </cell>
          <cell r="C789" t="str">
            <v>PROFESSOR (A) DE EDUCACAO BASICA</v>
          </cell>
          <cell r="D789" t="str">
            <v>VICE-DIRETOR (A) DE ESCOLA</v>
          </cell>
        </row>
        <row r="790">
          <cell r="A790">
            <v>41550</v>
          </cell>
          <cell r="B790" t="str">
            <v>SHIRLEY APARECIDA DE CAMPOS LUIZ</v>
          </cell>
          <cell r="C790" t="str">
            <v>PROFESSOR (A) DE EDUCACAO INFANTIL</v>
          </cell>
          <cell r="D790" t="str">
            <v>PROFESSOR (A) DE EDUCACAO INFANTIL</v>
          </cell>
        </row>
        <row r="791">
          <cell r="A791">
            <v>41188</v>
          </cell>
          <cell r="B791" t="str">
            <v>APARECIDA PEREIRA DA COSTA</v>
          </cell>
          <cell r="C791" t="str">
            <v>PROFESSOR (A) DE EDUCACAO INFANTIL</v>
          </cell>
          <cell r="D791" t="str">
            <v>PROFESSOR (A) DE EDUCACAO INFANTIL</v>
          </cell>
        </row>
        <row r="792">
          <cell r="A792">
            <v>39333</v>
          </cell>
          <cell r="B792" t="str">
            <v>VALDIRA ANA CHAVES DA ROCHA</v>
          </cell>
          <cell r="C792" t="str">
            <v>PROFESSOR (A) DE EDUCACAO INFANTIL</v>
          </cell>
          <cell r="D792" t="str">
            <v>PROFESSOR (A) DE EDUCACAO INFANTIL</v>
          </cell>
        </row>
        <row r="793">
          <cell r="A793">
            <v>45848</v>
          </cell>
          <cell r="B793" t="str">
            <v>MARLI CAMPOS DE MORAES</v>
          </cell>
          <cell r="C793" t="str">
            <v>PROFESSOR (A) DE EDUCACAO INFANTIL</v>
          </cell>
          <cell r="D793" t="str">
            <v>PROFESSOR (A) DE EDUCACAO INFANTIL</v>
          </cell>
        </row>
        <row r="794">
          <cell r="A794">
            <v>45892</v>
          </cell>
          <cell r="B794" t="str">
            <v>MARLEI BARBOSA PINHEIRO FRANCO</v>
          </cell>
          <cell r="C794" t="str">
            <v>PROFESSOR (A) DE EDUCACAO BASICA</v>
          </cell>
          <cell r="D794" t="str">
            <v>PROFESSOR (A) DE EDUCACAO BASICA</v>
          </cell>
        </row>
        <row r="795">
          <cell r="A795">
            <v>45975</v>
          </cell>
          <cell r="B795" t="str">
            <v>CELSO MIRANDA</v>
          </cell>
          <cell r="C795" t="str">
            <v>PROFESSOR (A) DE EDUCACAO BASICA</v>
          </cell>
          <cell r="D795" t="str">
            <v>PROFESSOR (A) DE EDUCACAO BASICA</v>
          </cell>
        </row>
        <row r="796">
          <cell r="A796">
            <v>45912</v>
          </cell>
          <cell r="B796" t="str">
            <v>LUIZ FERNANDO NOGUEIRA OLIVEIRA</v>
          </cell>
          <cell r="C796" t="str">
            <v>DIRETOR (A) DE ESCOLA</v>
          </cell>
          <cell r="D796" t="str">
            <v>DIRETOR (A) DE ESCOLA</v>
          </cell>
        </row>
        <row r="797">
          <cell r="A797">
            <v>22574</v>
          </cell>
          <cell r="B797" t="str">
            <v>ELENICE SATOKO SATO MIYAZAKI</v>
          </cell>
          <cell r="C797" t="str">
            <v>DIRETOR (A) DE ESCOLA</v>
          </cell>
          <cell r="D797" t="str">
            <v>DIRETOR (A) DE ESCOLA</v>
          </cell>
        </row>
        <row r="798">
          <cell r="A798">
            <v>35411</v>
          </cell>
          <cell r="B798" t="str">
            <v>SELMA BELLANGERO DE CARVALHO</v>
          </cell>
          <cell r="C798" t="str">
            <v>PROFESSOR (A) DE EDUCACAO BASICA</v>
          </cell>
          <cell r="D798" t="str">
            <v>PROFESSOR (A) DE EDUCACAO BASICA</v>
          </cell>
        </row>
        <row r="799">
          <cell r="A799">
            <v>3434</v>
          </cell>
          <cell r="B799" t="str">
            <v>MARLI APARECIDA NONATO</v>
          </cell>
          <cell r="C799" t="str">
            <v>COZINHEIRO (A)</v>
          </cell>
          <cell r="D799" t="str">
            <v>COZINHEIRO (A)</v>
          </cell>
        </row>
        <row r="800">
          <cell r="A800">
            <v>39369</v>
          </cell>
          <cell r="B800" t="str">
            <v>TANIA SEMINARIO</v>
          </cell>
          <cell r="C800" t="str">
            <v>PROFESSOR (A) DE EDUCACAO BASICA</v>
          </cell>
          <cell r="D800" t="str">
            <v>PROFESSOR (A) DE EDUCACAO BASICA</v>
          </cell>
        </row>
        <row r="801">
          <cell r="A801">
            <v>50176</v>
          </cell>
          <cell r="B801" t="str">
            <v>CRISTIANE APARECIDA DOS SANTOS FERREIRA</v>
          </cell>
          <cell r="C801" t="str">
            <v>PROFESSOR (A) DE EDUCACAO INFANTIL</v>
          </cell>
          <cell r="D801" t="str">
            <v>PROFESSOR (A) DE EDUCACAO INFANTIL</v>
          </cell>
        </row>
        <row r="802">
          <cell r="A802">
            <v>8633</v>
          </cell>
          <cell r="B802" t="str">
            <v>MARIA APARECIDA DE ALBUQUERQUE</v>
          </cell>
          <cell r="C802" t="str">
            <v>PEDAGOGO (A)</v>
          </cell>
          <cell r="D802" t="str">
            <v>PEDAGOGO (A)</v>
          </cell>
        </row>
        <row r="803">
          <cell r="A803">
            <v>4092</v>
          </cell>
          <cell r="B803" t="str">
            <v>JOANA D ARC DIAS PATEIS DOS SANTOS LEH</v>
          </cell>
          <cell r="C803" t="str">
            <v>PROFESSOR (A) DE EDUCACAO BASICA</v>
          </cell>
          <cell r="D803" t="str">
            <v>PROFESSOR (A) COORDENADOR (A)  PEDAGOGICO (A)</v>
          </cell>
        </row>
        <row r="804">
          <cell r="A804">
            <v>53740</v>
          </cell>
          <cell r="B804" t="str">
            <v>KEILA SANTANA</v>
          </cell>
          <cell r="C804" t="str">
            <v>PROFESSOR (A) DE EDUCACAO BASICA</v>
          </cell>
          <cell r="D804" t="str">
            <v>PROFESSOR (A) DE EDUCACAO BASICA</v>
          </cell>
        </row>
        <row r="805">
          <cell r="A805">
            <v>44698</v>
          </cell>
          <cell r="B805" t="str">
            <v>ZILDA ARAUJO DA SILVA DIAS</v>
          </cell>
          <cell r="C805" t="str">
            <v>PROFESSOR (A) DE EDUCACAO BASICA</v>
          </cell>
          <cell r="D805" t="str">
            <v>PROFESSOR (A) DE EDUCACAO BASICA</v>
          </cell>
        </row>
        <row r="806">
          <cell r="A806">
            <v>44732</v>
          </cell>
          <cell r="B806" t="str">
            <v>SHIRLEI MARIA DE MELO NIEDO</v>
          </cell>
          <cell r="C806" t="str">
            <v>PROFESSOR (A) DE EDUCACAO INFANTIL</v>
          </cell>
          <cell r="D806" t="str">
            <v>PROFESSOR (A) DE EDUCACAO INFANTIL</v>
          </cell>
        </row>
        <row r="807">
          <cell r="A807">
            <v>46479</v>
          </cell>
          <cell r="B807" t="str">
            <v>EDMEIRE FATIMA DA SILVA</v>
          </cell>
          <cell r="C807" t="str">
            <v>PROFESSOR (A) DE EDUCACAO BASICA</v>
          </cell>
          <cell r="D807" t="str">
            <v>PROFESSOR (A) DE EDUCACAO BASICA</v>
          </cell>
        </row>
        <row r="808">
          <cell r="A808">
            <v>22034</v>
          </cell>
          <cell r="B808" t="str">
            <v>AMALIA FELICIANA LEIVA</v>
          </cell>
          <cell r="C808" t="str">
            <v>PROFESSOR (A) DE EDUCACAO BASICA</v>
          </cell>
          <cell r="D808" t="str">
            <v>PROFESSOR (A) DE EDUCACAO BASICA</v>
          </cell>
        </row>
        <row r="809">
          <cell r="A809">
            <v>27803</v>
          </cell>
          <cell r="B809" t="str">
            <v>ANA LUIZA FERREIRA SINGH</v>
          </cell>
          <cell r="C809" t="str">
            <v>DIRETOR (A) DE ESCOLA</v>
          </cell>
          <cell r="D809" t="str">
            <v>DIRETOR (A) DE ESCOLA</v>
          </cell>
        </row>
        <row r="810">
          <cell r="A810">
            <v>19342</v>
          </cell>
          <cell r="B810" t="str">
            <v>BENEDITA APARECIDA DE AZEVEDO</v>
          </cell>
          <cell r="C810" t="str">
            <v>DIRETOR (A) DE ESCOLA</v>
          </cell>
          <cell r="D810" t="str">
            <v>DIRETOR (A) DE ESCOLA</v>
          </cell>
        </row>
        <row r="811">
          <cell r="A811">
            <v>17947</v>
          </cell>
          <cell r="B811" t="str">
            <v>JAIR JOSE PINA</v>
          </cell>
          <cell r="C811" t="str">
            <v>GUARDA III</v>
          </cell>
          <cell r="D811" t="str">
            <v>GUARDA III</v>
          </cell>
        </row>
        <row r="812">
          <cell r="A812">
            <v>26601</v>
          </cell>
          <cell r="B812" t="str">
            <v>RITA CASSIA SILVA DE ARAUJO</v>
          </cell>
          <cell r="C812" t="str">
            <v>PROFESSOR (A) DE EDUCACAO BASICA</v>
          </cell>
          <cell r="D812" t="str">
            <v>VICE-DIRETOR (A) DE ESCOLA</v>
          </cell>
        </row>
        <row r="813">
          <cell r="A813">
            <v>21469</v>
          </cell>
          <cell r="B813" t="str">
            <v>FERNANDA MAYUMI GARCIA ZERBINATO</v>
          </cell>
          <cell r="C813" t="str">
            <v>DIRETOR (A) DE ESCOLA</v>
          </cell>
          <cell r="D813" t="str">
            <v>DIRETOR (A) DE ESCOLA</v>
          </cell>
        </row>
        <row r="814">
          <cell r="A814">
            <v>44943</v>
          </cell>
          <cell r="B814" t="str">
            <v>ELIANE MORAES SOARES DA SILVA</v>
          </cell>
          <cell r="C814" t="str">
            <v>PROFESSOR (A) DE EDUCACAO BASICA</v>
          </cell>
          <cell r="D814" t="str">
            <v>PROFESSOR (A) DE EDUCACAO BASICA</v>
          </cell>
        </row>
        <row r="815">
          <cell r="A815">
            <v>42032</v>
          </cell>
          <cell r="B815" t="str">
            <v>MARIA ANELIA DE OLIVEIRA</v>
          </cell>
          <cell r="C815" t="str">
            <v>PROFESSOR (A) DE EDUCACAO INFANTIL</v>
          </cell>
          <cell r="D815" t="str">
            <v>PROFESSOR (A) DE EDUCACAO INFANTIL</v>
          </cell>
        </row>
        <row r="816">
          <cell r="A816">
            <v>41957</v>
          </cell>
          <cell r="B816" t="str">
            <v>CLEONICE DA SILVA VASCONCELOS DOS REIS</v>
          </cell>
          <cell r="C816" t="str">
            <v>PROFESSOR (A) DE EDUCACAO INFANTIL</v>
          </cell>
          <cell r="D816" t="str">
            <v>PROFESSOR (A) DE EDUCACAO INFANTIL</v>
          </cell>
        </row>
        <row r="817">
          <cell r="A817">
            <v>39231</v>
          </cell>
          <cell r="B817" t="str">
            <v>MARIA APARECIDA DOS REIS SANTOS</v>
          </cell>
          <cell r="C817" t="str">
            <v>PROFESSOR (A) DE EDUCACAO BASICA</v>
          </cell>
          <cell r="D817" t="str">
            <v>PROFESSOR (A) DE EDUCACAO BASICA</v>
          </cell>
        </row>
        <row r="818">
          <cell r="A818">
            <v>5921</v>
          </cell>
          <cell r="B818" t="str">
            <v>ESMERALDA DE LIMA PEREIRA</v>
          </cell>
          <cell r="C818" t="str">
            <v>ASSISTENTE DE GESTAO PUBLICA</v>
          </cell>
          <cell r="D818" t="str">
            <v>ASSISTENTE DE GESTAO PUBLICA</v>
          </cell>
        </row>
        <row r="819">
          <cell r="A819">
            <v>43476</v>
          </cell>
          <cell r="B819" t="str">
            <v>BENEDITO JOSE JANIS</v>
          </cell>
          <cell r="C819" t="str">
            <v>PROFESSOR (A) DE EDUCACAO BASICA</v>
          </cell>
          <cell r="D819" t="str">
            <v>PROFESSOR (A) DE EDUCACAO BASICA</v>
          </cell>
        </row>
        <row r="820">
          <cell r="A820">
            <v>43940</v>
          </cell>
          <cell r="B820" t="str">
            <v>RODRIGO LUIS SOUZA MELO</v>
          </cell>
          <cell r="C820" t="str">
            <v>ASSISTENTE DE GESTAO ESCOLAR</v>
          </cell>
          <cell r="D820" t="str">
            <v>ASSISTENTE DE GESTAO ESCOLAR</v>
          </cell>
        </row>
        <row r="821">
          <cell r="A821">
            <v>43976</v>
          </cell>
          <cell r="B821" t="str">
            <v>DONATA EMILIANO DA SILVA</v>
          </cell>
          <cell r="C821" t="str">
            <v>PROFESSOR (A) DE EDUCACAO BASICA</v>
          </cell>
          <cell r="D821" t="str">
            <v>PROFESSOR (A) DE EDUCACAO BASICA</v>
          </cell>
        </row>
        <row r="822">
          <cell r="A822">
            <v>42159</v>
          </cell>
          <cell r="B822" t="str">
            <v>NORA NEI RAMOS DE OLIVEIRA VIEIRA</v>
          </cell>
          <cell r="C822" t="str">
            <v>PROFESSOR (A) DE EDUCACAO INFANTIL</v>
          </cell>
          <cell r="D822" t="str">
            <v>PROFESSOR (A) COORDENADOR (A)  PEDAGOGICO (A)</v>
          </cell>
        </row>
        <row r="823">
          <cell r="A823">
            <v>42143</v>
          </cell>
          <cell r="B823" t="str">
            <v>LUCIENE VITOR DOS SANTOS</v>
          </cell>
          <cell r="C823" t="str">
            <v>PROFESSOR (A) DE EDUCACAO INFANTIL</v>
          </cell>
          <cell r="D823" t="str">
            <v>PROFESSOR (A) DE EDUCACAO INFANTIL</v>
          </cell>
        </row>
        <row r="824">
          <cell r="A824">
            <v>42136</v>
          </cell>
          <cell r="B824" t="str">
            <v>MARIA JOSE DE FREITAS</v>
          </cell>
          <cell r="C824" t="str">
            <v>PROFESSOR (A) DE EDUCACAO INFANTIL</v>
          </cell>
          <cell r="D824" t="str">
            <v>PROFESSOR (A) DE EDUCACAO INFANTIL</v>
          </cell>
        </row>
        <row r="825">
          <cell r="A825">
            <v>5307</v>
          </cell>
          <cell r="B825" t="str">
            <v>MARIA JOSE CERCONI SILVA</v>
          </cell>
          <cell r="C825" t="str">
            <v>PROFESSOR (A) DE EDUCACAO BASICA</v>
          </cell>
          <cell r="D825" t="str">
            <v>PROFESSOR (A) DE EDUCACAO BASICA</v>
          </cell>
        </row>
        <row r="826">
          <cell r="A826">
            <v>39797</v>
          </cell>
          <cell r="B826" t="str">
            <v>GISELE SIMAO DE ALMEIDA CRUZ GARCIA</v>
          </cell>
          <cell r="C826" t="str">
            <v>PROFESSOR (A) DE EDUCACAO BASICA</v>
          </cell>
          <cell r="D826" t="str">
            <v>PROFESSOR (A) DE EDUCACAO BASICA</v>
          </cell>
        </row>
        <row r="827">
          <cell r="A827">
            <v>40061</v>
          </cell>
          <cell r="B827" t="str">
            <v>ROSANA APARECIDA DE LIMA MUSOLINO</v>
          </cell>
          <cell r="C827" t="str">
            <v>PROFESSOR (A) DE EDUCACAO ESPECIAL</v>
          </cell>
          <cell r="D827" t="str">
            <v>PROFESSOR (A) DE EDUCACAO ESPECIAL</v>
          </cell>
        </row>
        <row r="828">
          <cell r="A828">
            <v>43986</v>
          </cell>
          <cell r="B828" t="str">
            <v>KATIA RODRIGUES CHAGAS</v>
          </cell>
          <cell r="C828" t="str">
            <v>COZINHEIRO (A)</v>
          </cell>
          <cell r="D828" t="str">
            <v>COZINHEIRO (A)</v>
          </cell>
        </row>
        <row r="829">
          <cell r="A829">
            <v>19969</v>
          </cell>
          <cell r="B829" t="str">
            <v>ARLETE MARIA GREGORIO GONCALVES</v>
          </cell>
          <cell r="C829" t="str">
            <v>PROFESSOR (A) DE EDUCACAO BASICA</v>
          </cell>
          <cell r="D829" t="str">
            <v>PROFESSOR (A) DE EDUCACAO BASICA</v>
          </cell>
        </row>
        <row r="830">
          <cell r="A830">
            <v>42948</v>
          </cell>
          <cell r="B830" t="str">
            <v>ADRIANA ROSALINA ALVES OLIVEIRA</v>
          </cell>
          <cell r="C830" t="str">
            <v>PROFESSOR (A) DE EDUCACAO BASICA</v>
          </cell>
          <cell r="D830" t="str">
            <v>PROFESSOR (A) DE EDUCACAO BASICA</v>
          </cell>
        </row>
        <row r="831">
          <cell r="A831">
            <v>9701</v>
          </cell>
          <cell r="B831" t="str">
            <v>CONCEICAO APARECIDA GONCALVES</v>
          </cell>
          <cell r="C831" t="str">
            <v>SUPERVISOR (A) ESCOLAR</v>
          </cell>
          <cell r="D831" t="str">
            <v>SUPERVISOR (A) ESCOLAR</v>
          </cell>
        </row>
        <row r="832">
          <cell r="A832">
            <v>42264</v>
          </cell>
          <cell r="B832" t="str">
            <v>LINDINALVA BARBOZA DE SOUZA</v>
          </cell>
          <cell r="C832" t="str">
            <v>PROFESSOR (A) DE EDUCACAO BASICA</v>
          </cell>
          <cell r="D832" t="str">
            <v>PROFESSOR (A) DE EDUCACAO BASICA</v>
          </cell>
        </row>
        <row r="833">
          <cell r="A833">
            <v>42319</v>
          </cell>
          <cell r="B833" t="str">
            <v>BERENICE MARIA DE SOUSA</v>
          </cell>
          <cell r="C833" t="str">
            <v>PROFESSOR (A) DE EDUCACAO INFANTIL</v>
          </cell>
          <cell r="D833" t="str">
            <v>PROFESSOR (A) DE EDUCACAO INFANTIL</v>
          </cell>
        </row>
        <row r="834">
          <cell r="A834">
            <v>42273</v>
          </cell>
          <cell r="B834" t="str">
            <v>CINDY CAROLINA SANTOS</v>
          </cell>
          <cell r="C834" t="str">
            <v>PROFESSOR (A) DE EDUCACAO BASICA</v>
          </cell>
          <cell r="D834" t="str">
            <v>PROFESSOR (A) DE EDUCACAO BASICA</v>
          </cell>
        </row>
        <row r="835">
          <cell r="A835">
            <v>5776</v>
          </cell>
          <cell r="B835" t="str">
            <v>SHIRLEI SILVANA FORMAIO DE AMORIM</v>
          </cell>
          <cell r="C835" t="str">
            <v>PROFESSOR (A) DE EDUCACAO BASICA</v>
          </cell>
          <cell r="D835" t="str">
            <v>PROFESSOR (A) DE EDUCACAO BASICA</v>
          </cell>
        </row>
        <row r="836">
          <cell r="A836">
            <v>44125</v>
          </cell>
          <cell r="B836" t="str">
            <v>ELISANGELA VALENTIM MARQUES</v>
          </cell>
          <cell r="C836" t="str">
            <v>PROFESSOR (A) DE EDUCACAO BASICA</v>
          </cell>
          <cell r="D836" t="str">
            <v>PROFESSOR (A) DE EDUCACAO BASICA</v>
          </cell>
        </row>
        <row r="837">
          <cell r="A837">
            <v>29617</v>
          </cell>
          <cell r="B837" t="str">
            <v>MARLENE FERREIRA PACHECO</v>
          </cell>
          <cell r="C837" t="str">
            <v>PROFESSOR (A) DE EDUCACAO BASICA</v>
          </cell>
          <cell r="D837" t="str">
            <v>PROFESSOR (A) DE EDUCACAO BASICA</v>
          </cell>
        </row>
        <row r="838">
          <cell r="A838">
            <v>14722</v>
          </cell>
          <cell r="B838" t="str">
            <v>GLASSI AFONSO PEREIRA</v>
          </cell>
          <cell r="C838" t="str">
            <v>PROFESSOR (A) DE EDUCACAO BASICA</v>
          </cell>
          <cell r="D838" t="str">
            <v>PROFESSOR (A) DE EDUCACAO BASICA</v>
          </cell>
        </row>
        <row r="839">
          <cell r="A839">
            <v>5142</v>
          </cell>
          <cell r="B839" t="str">
            <v>SARAH VALESI CELIO DE SOUZA</v>
          </cell>
          <cell r="C839" t="str">
            <v>PROFESSOR (A) DE EDUCACAO BASICA</v>
          </cell>
          <cell r="D839" t="str">
            <v>PROFESSOR (A) DE EDUCACAO BASICA</v>
          </cell>
        </row>
        <row r="840">
          <cell r="A840">
            <v>7377</v>
          </cell>
          <cell r="B840" t="str">
            <v>VALERIA APARECIDA FERNANDES DE ALMEIDA</v>
          </cell>
          <cell r="C840" t="str">
            <v>PROFESSOR (A) DE EDUCACAO BASICA</v>
          </cell>
          <cell r="D840" t="str">
            <v>VICE-DIRETOR (A) DE ESCOLA</v>
          </cell>
        </row>
        <row r="841">
          <cell r="A841">
            <v>6690</v>
          </cell>
          <cell r="B841" t="str">
            <v>SUELI MOTTA LESSA</v>
          </cell>
          <cell r="C841" t="str">
            <v>PROFESSOR (A) DE EDUCACAO BASICA</v>
          </cell>
          <cell r="D841" t="str">
            <v>PROFESSOR (A) DE EDUCACAO BASICA</v>
          </cell>
        </row>
        <row r="842">
          <cell r="A842">
            <v>1407</v>
          </cell>
          <cell r="B842" t="str">
            <v>NEIDE DE CASTRO BORGES</v>
          </cell>
          <cell r="C842" t="str">
            <v>PROFESSOR (A) DE EDUCACAO BASICA</v>
          </cell>
          <cell r="D842" t="str">
            <v>PROFESSOR (A) DE EDUCACAO BASICA</v>
          </cell>
        </row>
        <row r="843">
          <cell r="A843">
            <v>46349</v>
          </cell>
          <cell r="B843" t="str">
            <v>MARA ROSELI TORO GARCIA</v>
          </cell>
          <cell r="C843" t="str">
            <v>PROFESSOR (A) DE EDUCACAO BASICA</v>
          </cell>
          <cell r="D843" t="str">
            <v>PROFESSOR (A) DE EDUCACAO BASICA</v>
          </cell>
        </row>
        <row r="844">
          <cell r="A844">
            <v>46415</v>
          </cell>
          <cell r="B844" t="str">
            <v>CAMILA LETICIA RODRIGUES VIDAL</v>
          </cell>
          <cell r="C844" t="str">
            <v>PROFESSOR (A) DE EDUCACAO BASICA</v>
          </cell>
          <cell r="D844" t="str">
            <v>PROFESSOR (A) DE EDUCACAO BASICA</v>
          </cell>
        </row>
        <row r="845">
          <cell r="A845">
            <v>17125</v>
          </cell>
          <cell r="B845" t="str">
            <v>CARMINDA CELESTE GOMES DE SANTIS</v>
          </cell>
          <cell r="C845" t="str">
            <v>PROFESSOR (A) DE EDUCACAO BASICA</v>
          </cell>
          <cell r="D845" t="str">
            <v>PROFESSOR (A) DE EDUCACAO BASICA</v>
          </cell>
        </row>
        <row r="846">
          <cell r="A846">
            <v>2413</v>
          </cell>
          <cell r="B846" t="str">
            <v>SONIA MARIA FERRATA</v>
          </cell>
          <cell r="C846" t="str">
            <v>PROFESSOR (A) DE EDUCACAO BASICA</v>
          </cell>
          <cell r="D846" t="str">
            <v>PROFESSOR (A) DE EDUCACAO BASICA</v>
          </cell>
        </row>
        <row r="847">
          <cell r="A847">
            <v>51237</v>
          </cell>
          <cell r="B847" t="str">
            <v>SILVANA PONTES ABRAHAO E SOUZA</v>
          </cell>
          <cell r="C847" t="str">
            <v>PROFESSOR (A) DE EDUCACAO BASICA</v>
          </cell>
          <cell r="D847" t="str">
            <v>PROFESSOR (A) COORDENADOR (A)  PEDAGOGICO (A)</v>
          </cell>
        </row>
        <row r="848">
          <cell r="A848">
            <v>51964</v>
          </cell>
          <cell r="B848" t="str">
            <v>SUELI JOSE DE BRITO COUTINHO</v>
          </cell>
          <cell r="C848" t="str">
            <v>PROFESSOR (A) DE EDUCACAO BASICA</v>
          </cell>
          <cell r="D848" t="str">
            <v>PROFESSOR (A) DE EDUCACAO BASICA</v>
          </cell>
        </row>
        <row r="849">
          <cell r="A849">
            <v>34247</v>
          </cell>
          <cell r="B849" t="str">
            <v>ROSELI DAS NEVES COSTA</v>
          </cell>
          <cell r="C849" t="str">
            <v>PROFESSOR (A) DE EDUCACAO INFANTIL</v>
          </cell>
          <cell r="D849" t="str">
            <v>PROFESSOR (A) DE EDUCACAO INFANTIL</v>
          </cell>
        </row>
        <row r="850">
          <cell r="A850">
            <v>10045</v>
          </cell>
          <cell r="B850" t="str">
            <v>TEREZINHA SANDRA GUARNIERI</v>
          </cell>
          <cell r="C850" t="str">
            <v>PROFESSOR (A) DE EDUCACAO BASICA</v>
          </cell>
          <cell r="D850" t="str">
            <v>PROFESSOR (A) DE EDUCACAO BASICA</v>
          </cell>
        </row>
        <row r="851">
          <cell r="A851">
            <v>41966</v>
          </cell>
          <cell r="B851" t="str">
            <v>MAURICIO SILVA</v>
          </cell>
          <cell r="C851" t="str">
            <v>PROFESSOR (A) DE EDUCACAO INFANTIL</v>
          </cell>
          <cell r="D851" t="str">
            <v>PROFESSOR (A) DE EDUCACAO INFANTIL</v>
          </cell>
        </row>
        <row r="852">
          <cell r="A852">
            <v>42048</v>
          </cell>
          <cell r="B852" t="str">
            <v>ALICE PEREIRA</v>
          </cell>
          <cell r="C852" t="str">
            <v>PROFESSOR (A) DE EDUCACAO INFANTIL</v>
          </cell>
          <cell r="D852" t="str">
            <v>PROFESSOR (A) DE EDUCACAO INFANTIL</v>
          </cell>
        </row>
        <row r="853">
          <cell r="A853">
            <v>5699</v>
          </cell>
          <cell r="B853" t="str">
            <v>HELOISA BONATTI ZUMPANO</v>
          </cell>
          <cell r="C853" t="str">
            <v>PROFESSOR (A) DE EDUCACAO BASICA</v>
          </cell>
          <cell r="D853" t="str">
            <v>PROFESSOR (A) DE EDUCACAO BASICA</v>
          </cell>
        </row>
        <row r="854">
          <cell r="A854">
            <v>4412</v>
          </cell>
          <cell r="B854" t="str">
            <v>CARLOS ALBERTO DOS SANTOS</v>
          </cell>
          <cell r="C854" t="str">
            <v>GUARDA III</v>
          </cell>
          <cell r="D854" t="str">
            <v>GUARDA III</v>
          </cell>
        </row>
        <row r="855">
          <cell r="A855">
            <v>46457</v>
          </cell>
          <cell r="B855" t="str">
            <v>ELIANE DA SILVA OLIVEIRA</v>
          </cell>
          <cell r="C855" t="str">
            <v>PROFESSOR (A) DE EDUCACAO INFANTIL</v>
          </cell>
          <cell r="D855" t="str">
            <v>PROFESSOR (A) DE EDUCACAO INFANTIL</v>
          </cell>
        </row>
        <row r="856">
          <cell r="A856">
            <v>36801</v>
          </cell>
          <cell r="B856" t="str">
            <v>ELIANA CONEJERO CARDOSO JOAQUIM</v>
          </cell>
          <cell r="C856" t="str">
            <v>PROFESSOR (A) DE EDUCACAO BASICA</v>
          </cell>
          <cell r="D856" t="str">
            <v>PROFESSOR (A) DE EDUCACAO BASICA</v>
          </cell>
        </row>
        <row r="857">
          <cell r="A857">
            <v>34292</v>
          </cell>
          <cell r="B857" t="str">
            <v>SOLIMAR STRUZANI</v>
          </cell>
          <cell r="C857" t="str">
            <v>PROFESSOR (A) DE EDUCACAO BASICA</v>
          </cell>
          <cell r="D857" t="str">
            <v>PROFESSOR (A) DE EDUCACAO BASICA</v>
          </cell>
        </row>
        <row r="858">
          <cell r="A858">
            <v>34179</v>
          </cell>
          <cell r="B858" t="str">
            <v>JOSEFINA DE FATIMA CARVALHO SIQUEIRA</v>
          </cell>
          <cell r="C858" t="str">
            <v>PROFESSOR (A) DE EDUCACAO BASICA</v>
          </cell>
          <cell r="D858" t="str">
            <v>PROFESSOR (A) DE EDUCACAO BASICA</v>
          </cell>
        </row>
        <row r="859">
          <cell r="A859">
            <v>34188</v>
          </cell>
          <cell r="B859" t="str">
            <v>DULCINEIA CONCEICAO FARIAS CASTRO</v>
          </cell>
          <cell r="C859" t="str">
            <v>PROFESSOR (A) DE EDUCACAO BASICA</v>
          </cell>
          <cell r="D859" t="str">
            <v>PROFESSOR (A) DE EDUCACAO BASICA</v>
          </cell>
        </row>
        <row r="860">
          <cell r="A860">
            <v>34210</v>
          </cell>
          <cell r="B860" t="str">
            <v>ARNETE PINHEIRO DE MATOS</v>
          </cell>
          <cell r="C860" t="str">
            <v>PROFESSOR (A) DE EDUCACAO BASICA</v>
          </cell>
          <cell r="D860" t="str">
            <v>PROFESSOR (A) DE EDUCACAO BASICA</v>
          </cell>
        </row>
        <row r="861">
          <cell r="A861">
            <v>34274</v>
          </cell>
          <cell r="B861" t="str">
            <v>SANDRA REGINA ALVES DE OLIVEIRA</v>
          </cell>
          <cell r="C861" t="str">
            <v>PROFESSOR (A) DE EDUCACAO BASICA</v>
          </cell>
          <cell r="D861" t="str">
            <v>VICE-DIRETOR (A) DE ESCOLA</v>
          </cell>
        </row>
        <row r="862">
          <cell r="A862">
            <v>44897</v>
          </cell>
          <cell r="B862" t="str">
            <v>LAYLA KARLA DE FREITAS ANTONIO</v>
          </cell>
          <cell r="C862" t="str">
            <v>ASSISTENTE DE GESTAO ESCOLAR</v>
          </cell>
          <cell r="D862" t="str">
            <v>ASSISTENTE DE GESTAO ESCOLAR</v>
          </cell>
        </row>
        <row r="863">
          <cell r="A863">
            <v>39642</v>
          </cell>
          <cell r="B863" t="str">
            <v>SANDRA CRISTINA SILVA DE PAULA</v>
          </cell>
          <cell r="C863" t="str">
            <v>DIRETOR (A) DE ESCOLA</v>
          </cell>
          <cell r="D863" t="str">
            <v>DIRETOR (A) DE ESCOLA</v>
          </cell>
        </row>
        <row r="864">
          <cell r="A864">
            <v>38132</v>
          </cell>
          <cell r="B864" t="str">
            <v>FLAVIA MARIA SCANHOELA SANTOS</v>
          </cell>
          <cell r="C864" t="str">
            <v>PROFESSOR (A) DE EDUCACAO BASICA</v>
          </cell>
          <cell r="D864" t="str">
            <v>PROFESSOR (A) DE EDUCACAO BASICA</v>
          </cell>
        </row>
        <row r="865">
          <cell r="A865">
            <v>38100</v>
          </cell>
          <cell r="B865" t="str">
            <v>MARIA DE FATIMA DOS SANTOS</v>
          </cell>
          <cell r="C865" t="str">
            <v>PROFESSOR (A) DE EDUCACAO BASICA</v>
          </cell>
          <cell r="D865" t="str">
            <v>PROFESSOR (A) DE EDUCACAO BASICA</v>
          </cell>
        </row>
        <row r="866">
          <cell r="A866">
            <v>38135</v>
          </cell>
          <cell r="B866" t="str">
            <v>MARLENE ROSA DE OLIVEIRA</v>
          </cell>
          <cell r="C866" t="str">
            <v>PROFESSOR (A) DE EDUCACAO BASICA</v>
          </cell>
          <cell r="D866" t="str">
            <v>COORDENADOR (A) DE PROGRAMAS EDUCACIONAIS</v>
          </cell>
        </row>
        <row r="867">
          <cell r="A867">
            <v>38143</v>
          </cell>
          <cell r="B867" t="str">
            <v>ELIANE CRISTINA DOS SANTOS BALDAIA</v>
          </cell>
          <cell r="C867" t="str">
            <v>PROFESSOR (A) DE EDUCACAO BASICA</v>
          </cell>
          <cell r="D867" t="str">
            <v>VICE-DIRETOR (A) DE ESCOLA</v>
          </cell>
        </row>
        <row r="868">
          <cell r="A868">
            <v>45693</v>
          </cell>
          <cell r="B868" t="str">
            <v>FERNANDO MORARI DE SOUZA</v>
          </cell>
          <cell r="C868" t="str">
            <v>SOCIOLOGO (A)</v>
          </cell>
          <cell r="D868" t="str">
            <v>SOCIOLOGO (A)</v>
          </cell>
        </row>
        <row r="869">
          <cell r="A869">
            <v>31910</v>
          </cell>
          <cell r="B869" t="str">
            <v>FRANCISCA ALEXANDRE DIAS</v>
          </cell>
          <cell r="C869" t="str">
            <v>PROFESSOR (A) DE EDUCACAO BASICA</v>
          </cell>
          <cell r="D869" t="str">
            <v>PROFESSOR (A) DE EDUCACAO BASICA</v>
          </cell>
        </row>
        <row r="870">
          <cell r="A870">
            <v>31467</v>
          </cell>
          <cell r="B870" t="str">
            <v>INEIDE DOS SANTOS LEITE RODRIGUES</v>
          </cell>
          <cell r="C870" t="str">
            <v>PROFESSOR (A) DE EDUCACAO BASICA</v>
          </cell>
          <cell r="D870" t="str">
            <v>PROFESSOR (A) DE EDUCACAO BASICA</v>
          </cell>
        </row>
        <row r="871">
          <cell r="A871">
            <v>21143</v>
          </cell>
          <cell r="B871" t="str">
            <v>MARIA DE LOURDES PARADINHA SAMPAIO</v>
          </cell>
          <cell r="C871" t="str">
            <v>PROFESSOR (A) DE EDUCACAO BASICA</v>
          </cell>
          <cell r="D871" t="str">
            <v>PROFESSOR (A) DE EDUCACAO BASICA</v>
          </cell>
        </row>
        <row r="872">
          <cell r="A872">
            <v>5708</v>
          </cell>
          <cell r="B872" t="str">
            <v>MARIA DE LOURDES UMBELINO</v>
          </cell>
          <cell r="C872" t="str">
            <v>PROFESSOR (A) DE EDUCACAO BASICA</v>
          </cell>
          <cell r="D872" t="str">
            <v>PROFESSOR (A) DE EDUCACAO BASICA</v>
          </cell>
        </row>
        <row r="873">
          <cell r="A873">
            <v>2810</v>
          </cell>
          <cell r="B873" t="str">
            <v>MARIA ELISA TAROCCO MONFARDINI</v>
          </cell>
          <cell r="C873" t="str">
            <v>PROFESSOR (A) DE EDUCACAO BASICA</v>
          </cell>
          <cell r="D873" t="str">
            <v>PROFESSOR (A) DE EDUCACAO BASICA</v>
          </cell>
        </row>
        <row r="874">
          <cell r="A874">
            <v>5260</v>
          </cell>
          <cell r="B874" t="str">
            <v>MARIA JOSE DE FREITAS FARIA</v>
          </cell>
          <cell r="C874" t="str">
            <v>PROFESSOR (A) DE EDUCACAO BASICA</v>
          </cell>
          <cell r="D874" t="str">
            <v>PROFESSOR (A) DE EDUCACAO BASICA</v>
          </cell>
        </row>
        <row r="875">
          <cell r="A875">
            <v>4107</v>
          </cell>
          <cell r="B875" t="str">
            <v>MARIANGELA MORTATTI</v>
          </cell>
          <cell r="C875" t="str">
            <v>PROFESSOR (A) DE EDUCACAO BASICA</v>
          </cell>
          <cell r="D875" t="str">
            <v>COORDENADOR (A) DE PROGRAMAS EDUCACIONAIS</v>
          </cell>
        </row>
        <row r="876">
          <cell r="A876">
            <v>1542</v>
          </cell>
          <cell r="B876" t="str">
            <v>MARIA SALETE FERREIRA</v>
          </cell>
          <cell r="C876" t="str">
            <v>PROFESSOR (A) DE EDUCACAO BASICA</v>
          </cell>
          <cell r="D876" t="str">
            <v>PROFESSOR (A) DE EDUCACAO BASICA</v>
          </cell>
        </row>
        <row r="877">
          <cell r="A877">
            <v>5814</v>
          </cell>
          <cell r="B877" t="str">
            <v>MARILDA ROCHA GABELONI BAZZANI</v>
          </cell>
          <cell r="C877" t="str">
            <v>PROFESSOR (A) DE EDUCACAO BASICA</v>
          </cell>
          <cell r="D877" t="str">
            <v>PROFESSOR (A) DE EDUCACAO BASICA</v>
          </cell>
        </row>
        <row r="878">
          <cell r="A878">
            <v>4668</v>
          </cell>
          <cell r="B878" t="str">
            <v>NOELI MOLINA DE CARVALHO</v>
          </cell>
          <cell r="C878" t="str">
            <v>PROFESSOR (A) DE EDUCACAO BASICA</v>
          </cell>
          <cell r="D878" t="str">
            <v>PROFESSOR (A) DE EDUCACAO BASICA</v>
          </cell>
        </row>
        <row r="879">
          <cell r="A879">
            <v>42623</v>
          </cell>
          <cell r="B879" t="str">
            <v>JAQUELINE MARIA DE BARROS</v>
          </cell>
          <cell r="C879" t="str">
            <v>PROFESSOR (A) DE EDUCACAO INFANTIL</v>
          </cell>
          <cell r="D879" t="str">
            <v>PROFESSOR (A) DE EDUCACAO INFANTIL</v>
          </cell>
        </row>
        <row r="880">
          <cell r="A880">
            <v>42625</v>
          </cell>
          <cell r="B880" t="str">
            <v>NORMA BEZERRA MIRO</v>
          </cell>
          <cell r="C880" t="str">
            <v>PROFESSOR (A) DE EDUCACAO INFANTIL</v>
          </cell>
          <cell r="D880" t="str">
            <v>PROFESSOR (A) DE EDUCACAO INFANTIL</v>
          </cell>
        </row>
        <row r="881">
          <cell r="A881">
            <v>36905</v>
          </cell>
          <cell r="B881" t="str">
            <v>ZANANDREA RENZI</v>
          </cell>
          <cell r="C881" t="str">
            <v>PROFESSOR (A) DE EDUCACAO INFANTIL</v>
          </cell>
          <cell r="D881" t="str">
            <v>PROFESSOR (A) COORDENADOR (A)  PEDAGOGICO (A)</v>
          </cell>
        </row>
        <row r="882">
          <cell r="A882">
            <v>36838</v>
          </cell>
          <cell r="B882" t="str">
            <v>SHIRLEY MARIA BORTOLOZZO FERREIRA</v>
          </cell>
          <cell r="C882" t="str">
            <v>COZINHEIRO (A)</v>
          </cell>
          <cell r="D882" t="str">
            <v>COZINHEIRO (A)</v>
          </cell>
        </row>
        <row r="883">
          <cell r="A883">
            <v>36808</v>
          </cell>
          <cell r="B883" t="str">
            <v>ANA LUCIA MOREIRA</v>
          </cell>
          <cell r="C883" t="str">
            <v>PROFESSOR (A) DE EDUCACAO INFANTIL</v>
          </cell>
          <cell r="D883" t="str">
            <v>PROFESSOR (A) DE EDUCACAO INFANTIL</v>
          </cell>
        </row>
        <row r="884">
          <cell r="A884">
            <v>36730</v>
          </cell>
          <cell r="B884" t="str">
            <v>VALDEMIR ALVES ARANHA</v>
          </cell>
          <cell r="C884" t="str">
            <v>PROFESSOR (A) DE EDUCACAO INFANTIL</v>
          </cell>
          <cell r="D884" t="str">
            <v>PROFESSOR (A) DE EDUCACAO INFANTIL</v>
          </cell>
        </row>
        <row r="885">
          <cell r="A885">
            <v>36904</v>
          </cell>
          <cell r="B885" t="str">
            <v>ZILMA GOMES SILVA DOS SANTOS</v>
          </cell>
          <cell r="C885" t="str">
            <v>PROFESSOR (A) DE EDUCACAO BASICA</v>
          </cell>
          <cell r="D885" t="str">
            <v>PROFESSOR (A) DE EDUCACAO BASICA</v>
          </cell>
        </row>
        <row r="886">
          <cell r="A886">
            <v>36827</v>
          </cell>
          <cell r="B886" t="str">
            <v>ALCILENE DO NASCIMENTO CABRAL DE SIQUEIRA</v>
          </cell>
          <cell r="C886" t="str">
            <v>PROFESSOR (A) DE EDUCACAO BASICA</v>
          </cell>
          <cell r="D886" t="str">
            <v>PROFESSOR (A) DE EDUCACAO BASICA</v>
          </cell>
        </row>
        <row r="887">
          <cell r="A887">
            <v>16749</v>
          </cell>
          <cell r="B887" t="str">
            <v>DIVA APARECIDA MARCIANO</v>
          </cell>
          <cell r="C887" t="str">
            <v>COZINHEIRO (A)</v>
          </cell>
          <cell r="D887" t="str">
            <v>COZINHEIRO (A)</v>
          </cell>
        </row>
        <row r="888">
          <cell r="A888">
            <v>42803</v>
          </cell>
          <cell r="B888" t="str">
            <v>CARLA VALQUIRIA MAIO</v>
          </cell>
          <cell r="C888" t="str">
            <v>PROFESSOR (A) DE EDUCACAO BASICA</v>
          </cell>
          <cell r="D888" t="str">
            <v>COORDENADOR (A) DE PROGRAMAS EDUCACIONAIS</v>
          </cell>
        </row>
        <row r="889">
          <cell r="A889">
            <v>24254</v>
          </cell>
          <cell r="B889" t="str">
            <v>IZABEL RODRIGUES DOS SANTOS</v>
          </cell>
          <cell r="C889" t="str">
            <v>COZINHEIRO (A)</v>
          </cell>
          <cell r="D889" t="str">
            <v>COZINHEIRO (A)</v>
          </cell>
        </row>
        <row r="890">
          <cell r="A890">
            <v>29251</v>
          </cell>
          <cell r="B890" t="str">
            <v>TEREZINHA BISPO DA SILVA</v>
          </cell>
          <cell r="C890" t="str">
            <v>COZINHEIRO (A)</v>
          </cell>
          <cell r="D890" t="str">
            <v>COZINHEIRO (A)</v>
          </cell>
        </row>
        <row r="891">
          <cell r="A891">
            <v>7346</v>
          </cell>
          <cell r="B891" t="str">
            <v>LIDIA MARIA ANDRE DOS SANTOS HAGE</v>
          </cell>
          <cell r="C891" t="str">
            <v>PROFESSOR (A) DE EDUCACAO BASICA</v>
          </cell>
          <cell r="D891" t="str">
            <v>COORDENADOR (A) DE PROGRAMAS EDUCACIONAIS</v>
          </cell>
        </row>
        <row r="892">
          <cell r="A892">
            <v>13273</v>
          </cell>
          <cell r="B892" t="str">
            <v>MARCIA APARECIDA RODRIGUES DA SILVA</v>
          </cell>
          <cell r="C892" t="str">
            <v>PROFESSOR (A) DE EDUCACAO BASICA</v>
          </cell>
          <cell r="D892" t="str">
            <v>PROFESSOR (A) DE EDUCACAO BASICA</v>
          </cell>
        </row>
        <row r="893">
          <cell r="A893">
            <v>12308</v>
          </cell>
          <cell r="B893" t="str">
            <v>MARCIA VIRGINIA FERREIRA BASTOS</v>
          </cell>
          <cell r="C893" t="str">
            <v>PROFESSOR (A) DE EDUCACAO BASICA</v>
          </cell>
          <cell r="D893" t="str">
            <v>PROFESSOR (A) DE EDUCACAO BASICA</v>
          </cell>
        </row>
        <row r="894">
          <cell r="A894">
            <v>36978</v>
          </cell>
          <cell r="B894" t="str">
            <v>SILVANA SOUZA DE MENDONCA SANTOS</v>
          </cell>
          <cell r="C894" t="str">
            <v>PROFESSOR (A) DE EDUCACAO BASICA</v>
          </cell>
          <cell r="D894" t="str">
            <v>PROFESSOR (A) COORDENADOR (A)  PEDAGOGICO (A)</v>
          </cell>
        </row>
        <row r="895">
          <cell r="A895">
            <v>43650</v>
          </cell>
          <cell r="B895" t="str">
            <v>OSEIAS FERNANDES MARTINS</v>
          </cell>
          <cell r="C895" t="str">
            <v>DIRETOR (A) DE ESCOLA</v>
          </cell>
          <cell r="D895" t="str">
            <v>DIRETOR (A) DE ESCOLA</v>
          </cell>
        </row>
        <row r="896">
          <cell r="A896">
            <v>36835</v>
          </cell>
          <cell r="B896" t="str">
            <v>ZILDA FERNANDES MONTEIRO</v>
          </cell>
          <cell r="C896" t="str">
            <v>COZINHEIRO (A)</v>
          </cell>
          <cell r="D896" t="str">
            <v>COZINHEIRO (A)</v>
          </cell>
        </row>
        <row r="897">
          <cell r="A897">
            <v>14174</v>
          </cell>
          <cell r="B897" t="str">
            <v>MARIA DE FATIMA DA SILVA</v>
          </cell>
          <cell r="C897" t="str">
            <v>COZINHEIRO (A)</v>
          </cell>
          <cell r="D897" t="str">
            <v>COZINHEIRO (A)</v>
          </cell>
        </row>
        <row r="898">
          <cell r="A898">
            <v>7453</v>
          </cell>
          <cell r="B898" t="str">
            <v>MARIA MADUREIRA GOMES LOURENCO</v>
          </cell>
          <cell r="C898" t="str">
            <v>PROFESSOR (A) DE EDUCACAO BASICA</v>
          </cell>
          <cell r="D898" t="str">
            <v>PROFESSOR (A) DE EDUCACAO BASICA</v>
          </cell>
        </row>
        <row r="899">
          <cell r="A899">
            <v>8992</v>
          </cell>
          <cell r="B899" t="str">
            <v>VERA INEZ MORENO GUERRA</v>
          </cell>
          <cell r="C899" t="str">
            <v>COZINHEIRO (A)</v>
          </cell>
          <cell r="D899" t="str">
            <v>COZINHEIRO (A)</v>
          </cell>
        </row>
        <row r="900">
          <cell r="A900">
            <v>48467</v>
          </cell>
          <cell r="B900" t="str">
            <v>MARIA DANIELA FERREIRA CAVALCANTE</v>
          </cell>
          <cell r="C900" t="str">
            <v>PROFESSOR (A) DE EDUCACAO ESPECIAL</v>
          </cell>
          <cell r="D900" t="str">
            <v>PROFESSOR (A) DE EDUCACAO ESPECIAL</v>
          </cell>
        </row>
        <row r="901">
          <cell r="A901">
            <v>5621</v>
          </cell>
          <cell r="B901" t="str">
            <v>CELIA REGINA RODRIGUES</v>
          </cell>
          <cell r="C901" t="str">
            <v>PROFESSOR (A) DE EDUCACAO BASICA</v>
          </cell>
          <cell r="D901" t="str">
            <v>PROFESSOR (A) DE EDUCACAO BASICA</v>
          </cell>
        </row>
        <row r="902">
          <cell r="A902">
            <v>9250</v>
          </cell>
          <cell r="B902" t="str">
            <v>DOROTY PIRES DIAS</v>
          </cell>
          <cell r="C902" t="str">
            <v>PROFESSOR (A) DE EDUCACAO BASICA</v>
          </cell>
          <cell r="D902" t="str">
            <v>PROFESSOR (A) DE EDUCACAO BASICA</v>
          </cell>
        </row>
        <row r="903">
          <cell r="A903">
            <v>5549</v>
          </cell>
          <cell r="B903" t="str">
            <v>MARIA IVONE MARTINS CARVALHO</v>
          </cell>
          <cell r="C903" t="str">
            <v>PROFESSOR (A) DE EDUCACAO BASICA</v>
          </cell>
          <cell r="D903" t="str">
            <v>COORDENADOR (A) DE PROGRAMAS EDUCACIONAIS</v>
          </cell>
        </row>
        <row r="904">
          <cell r="A904">
            <v>5449</v>
          </cell>
          <cell r="B904" t="str">
            <v>ROSELI APARECIDA RICCI</v>
          </cell>
          <cell r="C904" t="str">
            <v>PROFESSOR (A) DE EDUCACAO BASICA</v>
          </cell>
          <cell r="D904" t="str">
            <v>PROFESSOR (A) DE EDUCACAO BASICA</v>
          </cell>
        </row>
        <row r="905">
          <cell r="A905">
            <v>5660</v>
          </cell>
          <cell r="B905" t="str">
            <v>SILCEIA CRISTINA PEREIRA ALVES</v>
          </cell>
          <cell r="C905" t="str">
            <v>PROFESSOR (A) DE EDUCACAO BASICA</v>
          </cell>
          <cell r="D905" t="str">
            <v>PROFESSOR (A) DE EDUCACAO BASICA</v>
          </cell>
        </row>
        <row r="906">
          <cell r="A906">
            <v>49040</v>
          </cell>
          <cell r="B906" t="str">
            <v>LIZONEIDE VALERIO DE CARVALHO VAZ</v>
          </cell>
          <cell r="C906" t="str">
            <v>PROFESSOR (A) DE EDUCACAO INFANTIL</v>
          </cell>
          <cell r="D906" t="str">
            <v>PROFESSOR (A) DE EDUCACAO INFANTIL</v>
          </cell>
        </row>
        <row r="907">
          <cell r="A907">
            <v>59152</v>
          </cell>
          <cell r="B907" t="str">
            <v>ROGERIO DE ANDRADE FIGUEIREDO JUNIOR</v>
          </cell>
          <cell r="C907" t="str">
            <v>AGENTE ESCOLAR</v>
          </cell>
          <cell r="D907" t="str">
            <v>AGENTE ESCOLAR</v>
          </cell>
        </row>
        <row r="908">
          <cell r="A908">
            <v>59160</v>
          </cell>
          <cell r="B908" t="str">
            <v>FERNANDA DO NASCIMENTO CAVALCANTE</v>
          </cell>
          <cell r="C908" t="str">
            <v>AGENTE ESCOLAR</v>
          </cell>
          <cell r="D908" t="str">
            <v>AGENTE ESCOLAR</v>
          </cell>
        </row>
        <row r="909">
          <cell r="A909">
            <v>59158</v>
          </cell>
          <cell r="B909" t="str">
            <v>PATRICIA ROCHA FRANCISCO</v>
          </cell>
          <cell r="C909" t="str">
            <v>AGENTE ESCOLAR</v>
          </cell>
          <cell r="D909" t="str">
            <v>AGENTE ESCOLAR</v>
          </cell>
        </row>
        <row r="910">
          <cell r="A910">
            <v>9171</v>
          </cell>
          <cell r="B910" t="str">
            <v xml:space="preserve">ANTONIA RIVANIA DE OLIVEIRA </v>
          </cell>
          <cell r="C910" t="str">
            <v>PROFESSOR (A) DE EDUCACAO BASICA</v>
          </cell>
          <cell r="D910" t="str">
            <v>PROFESSOR (A) DE EDUCACAO BASICA</v>
          </cell>
        </row>
        <row r="911">
          <cell r="A911">
            <v>53199</v>
          </cell>
          <cell r="B911" t="str">
            <v>RODRIGO DO PRADO</v>
          </cell>
          <cell r="C911" t="str">
            <v>PROFESSOR (A) DE EDUCACAO BASICA</v>
          </cell>
          <cell r="D911" t="str">
            <v>PROFESSOR (A) DE EDUCACAO BASICA</v>
          </cell>
        </row>
        <row r="912">
          <cell r="A912">
            <v>53029</v>
          </cell>
          <cell r="B912" t="str">
            <v>REGINA LUCIA SANTOS SOUSA</v>
          </cell>
          <cell r="C912" t="str">
            <v>PROFESSOR (A) DE EDUCACAO BASICA</v>
          </cell>
          <cell r="D912" t="str">
            <v>PROFESSOR (A) DE EDUCACAO BASICA</v>
          </cell>
        </row>
        <row r="913">
          <cell r="A913">
            <v>55705</v>
          </cell>
          <cell r="B913" t="str">
            <v>ANA LUCIA MORETI DE OLIVEIRA</v>
          </cell>
          <cell r="C913" t="str">
            <v>PROFESSOR (A) DE EDUCACAO BASICA</v>
          </cell>
          <cell r="D913" t="str">
            <v>PROFESSOR (A) DE EDUCACAO BASICA</v>
          </cell>
        </row>
        <row r="914">
          <cell r="A914">
            <v>55706</v>
          </cell>
          <cell r="B914" t="str">
            <v>VILMA GOMES PEREIRA DA FONSECA</v>
          </cell>
          <cell r="C914" t="str">
            <v>PROFESSOR (A) DE EDUCACAO BASICA</v>
          </cell>
          <cell r="D914" t="str">
            <v>PROFESSOR (A) DE EDUCACAO BASICA</v>
          </cell>
        </row>
        <row r="915">
          <cell r="A915">
            <v>53156</v>
          </cell>
          <cell r="B915" t="str">
            <v>PRISCILA CARLA DA SILVA QUINTA</v>
          </cell>
          <cell r="C915" t="str">
            <v>PROFESSOR (A) DE EDUCACAO BASICA</v>
          </cell>
          <cell r="D915" t="str">
            <v>PROFESSOR (A) DE EDUCACAO BASICA</v>
          </cell>
        </row>
        <row r="916">
          <cell r="A916">
            <v>48268</v>
          </cell>
          <cell r="B916" t="str">
            <v>FLAVIO FERREIRA DA SILVA</v>
          </cell>
          <cell r="C916" t="str">
            <v>ASSISTENTE DE GESTAO ESCOLAR</v>
          </cell>
          <cell r="D916" t="str">
            <v>ASSISTENTE DE GESTAO ESCOLAR</v>
          </cell>
        </row>
        <row r="917">
          <cell r="A917">
            <v>57665</v>
          </cell>
          <cell r="B917" t="str">
            <v>JESSICA GIGLIO MATTOS KOL</v>
          </cell>
          <cell r="C917" t="str">
            <v>PROFESSOR (A) DE EDUCACAO BASICA</v>
          </cell>
          <cell r="D917" t="str">
            <v>PROFESSOR (A) DE EDUCACAO BASICA</v>
          </cell>
        </row>
        <row r="918">
          <cell r="A918">
            <v>57662</v>
          </cell>
          <cell r="B918" t="str">
            <v>MARCOS NOGUEIRA SILVA</v>
          </cell>
          <cell r="C918" t="str">
            <v>ASSISTENTE DE GESTAO ESCOLAR</v>
          </cell>
          <cell r="D918" t="str">
            <v>ASSISTENTE DE GESTAO ESCOLAR</v>
          </cell>
        </row>
        <row r="919">
          <cell r="A919">
            <v>57690</v>
          </cell>
          <cell r="B919" t="str">
            <v>GISELE DOS SANTOS OLIVEIRA</v>
          </cell>
          <cell r="C919" t="str">
            <v>PROFESSOR (A) DE EDUCACAO BASICA</v>
          </cell>
          <cell r="D919" t="str">
            <v>PROFESSOR (A) DE EDUCACAO BASICA</v>
          </cell>
        </row>
        <row r="920">
          <cell r="A920">
            <v>58472</v>
          </cell>
          <cell r="B920" t="str">
            <v>KATHIA APARECIDA DE SOUZA VIANA</v>
          </cell>
          <cell r="C920" t="str">
            <v>PROFESSOR (A) DE EDUCACAO BASICA</v>
          </cell>
          <cell r="D920" t="str">
            <v>PROFESSOR (A) DE EDUCACAO BASICA</v>
          </cell>
        </row>
        <row r="921">
          <cell r="A921">
            <v>3651</v>
          </cell>
          <cell r="B921" t="str">
            <v>CELIA REGINA DE ARAUJO</v>
          </cell>
          <cell r="C921" t="str">
            <v>DIRETOR (A) DE ESCOLA</v>
          </cell>
          <cell r="D921" t="str">
            <v>DIRETOR (A) DE ESCOLA</v>
          </cell>
        </row>
        <row r="922">
          <cell r="A922">
            <v>35535</v>
          </cell>
          <cell r="B922" t="str">
            <v>EDYR APARECIDA MOUCO</v>
          </cell>
          <cell r="C922" t="str">
            <v>PROFESSOR (A) DE EDUCACAO INFANTIL</v>
          </cell>
          <cell r="D922" t="str">
            <v>PROFESSOR (A) DE EDUCACAO INFANTIL</v>
          </cell>
        </row>
        <row r="923">
          <cell r="A923">
            <v>4654</v>
          </cell>
          <cell r="B923" t="str">
            <v>IRANI DE LUCIA PINCERNO</v>
          </cell>
          <cell r="C923" t="str">
            <v>PROFESSOR (A) DE EDUCACAO BASICA</v>
          </cell>
          <cell r="D923" t="str">
            <v>PROFESSOR (A) DE EDUCACAO BASICA</v>
          </cell>
        </row>
        <row r="924">
          <cell r="A924">
            <v>5139</v>
          </cell>
          <cell r="B924" t="str">
            <v>LEILA ABBUD HANNA ROQUE</v>
          </cell>
          <cell r="C924" t="str">
            <v>PROFESSOR (A) DE EDUCACAO BASICA</v>
          </cell>
          <cell r="D924" t="str">
            <v>COORDENADOR (A) DE PROGRAMAS EDUCACIONAIS</v>
          </cell>
        </row>
        <row r="925">
          <cell r="A925">
            <v>5569</v>
          </cell>
          <cell r="B925" t="str">
            <v>VERA LUCIA MARTINS</v>
          </cell>
          <cell r="C925" t="str">
            <v>PROFESSOR (A) DE EDUCACAO BASICA</v>
          </cell>
          <cell r="D925" t="str">
            <v>PROFESSOR (A) DE EDUCACAO BASICA</v>
          </cell>
        </row>
        <row r="926">
          <cell r="A926">
            <v>51503</v>
          </cell>
          <cell r="B926" t="str">
            <v>LUZIA DE SOUZA MAGALHAES</v>
          </cell>
          <cell r="C926" t="str">
            <v>COZINHEIRO (A)</v>
          </cell>
          <cell r="D926" t="str">
            <v>COZINHEIRO (A)</v>
          </cell>
        </row>
        <row r="927">
          <cell r="A927">
            <v>51510</v>
          </cell>
          <cell r="B927" t="str">
            <v>SARA REBOUCAS DE SALES</v>
          </cell>
          <cell r="C927" t="str">
            <v>COZINHEIRO (A)</v>
          </cell>
          <cell r="D927" t="str">
            <v>COZINHEIRO (A)</v>
          </cell>
        </row>
        <row r="928">
          <cell r="A928">
            <v>52013</v>
          </cell>
          <cell r="B928" t="str">
            <v>DENISE DE OLIVEIRA ROSA</v>
          </cell>
          <cell r="C928" t="str">
            <v>PROFESSOR (A) DE EDUCACAO BASICA</v>
          </cell>
          <cell r="D928" t="str">
            <v>PROFESSOR (A) DE EDUCACAO BASICA</v>
          </cell>
        </row>
        <row r="929">
          <cell r="A929">
            <v>18301</v>
          </cell>
          <cell r="B929" t="str">
            <v>ANGELO JOSE FERREIRA</v>
          </cell>
          <cell r="C929" t="str">
            <v>MOTORISTA</v>
          </cell>
          <cell r="D929" t="str">
            <v>MOTORISTA</v>
          </cell>
        </row>
        <row r="930">
          <cell r="A930">
            <v>49645</v>
          </cell>
          <cell r="B930" t="str">
            <v>SUEIDA SOARES PERALTA</v>
          </cell>
          <cell r="C930" t="str">
            <v>SUPERVISOR (A) ESCOLAR</v>
          </cell>
          <cell r="D930" t="str">
            <v>SUPERVISOR (A) ESCOLAR</v>
          </cell>
        </row>
        <row r="931">
          <cell r="A931">
            <v>49568</v>
          </cell>
          <cell r="B931" t="str">
            <v>CESAR AUGUSTO DE OLIVEIRA</v>
          </cell>
          <cell r="C931" t="str">
            <v>PROFESSOR (A) DE EDUCACAO BASICA</v>
          </cell>
          <cell r="D931" t="str">
            <v>PROFESSOR (A) DE EDUCACAO BASICA</v>
          </cell>
        </row>
        <row r="932">
          <cell r="A932">
            <v>55674</v>
          </cell>
          <cell r="B932" t="str">
            <v>ETIENE CRISTINA GUIMARAES DOS SANTOS</v>
          </cell>
          <cell r="C932" t="str">
            <v>AGENTE ESCOLAR</v>
          </cell>
          <cell r="D932" t="str">
            <v>AGENTE ESCOLAR</v>
          </cell>
        </row>
        <row r="933">
          <cell r="A933">
            <v>51931</v>
          </cell>
          <cell r="B933" t="str">
            <v>ELISANGELA BRITO PERIN DE AQUINO</v>
          </cell>
          <cell r="C933" t="str">
            <v>ASSISTENTE DE GESTAO ESCOLAR</v>
          </cell>
          <cell r="D933" t="str">
            <v>ASSISTENTE DE GESTAO ESCOLAR</v>
          </cell>
        </row>
        <row r="934">
          <cell r="A934">
            <v>52148</v>
          </cell>
          <cell r="B934" t="str">
            <v>CECILIA ALAIDE DA CONCEICAO JULIO</v>
          </cell>
          <cell r="C934" t="str">
            <v>COZINHEIRO (A)</v>
          </cell>
          <cell r="D934" t="str">
            <v>COZINHEIRO (A)</v>
          </cell>
        </row>
        <row r="935">
          <cell r="A935">
            <v>21890</v>
          </cell>
          <cell r="B935" t="str">
            <v>MAGDA GOMES NOGUEIRA</v>
          </cell>
          <cell r="C935" t="str">
            <v>COZINHEIRO (A)</v>
          </cell>
          <cell r="D935" t="str">
            <v>COZINHEIRO (A)</v>
          </cell>
        </row>
        <row r="936">
          <cell r="A936">
            <v>59531</v>
          </cell>
          <cell r="B936" t="str">
            <v>AUDREI DA SILVA PAZ</v>
          </cell>
          <cell r="C936" t="str">
            <v>AGENTE ESCOLAR</v>
          </cell>
          <cell r="D936" t="str">
            <v>AGENTE ESCOLAR</v>
          </cell>
        </row>
        <row r="937">
          <cell r="A937">
            <v>59537</v>
          </cell>
          <cell r="B937" t="str">
            <v>TALITA SANTOS DE SOUZA</v>
          </cell>
          <cell r="C937" t="str">
            <v>AGENTE ESCOLAR</v>
          </cell>
          <cell r="D937" t="str">
            <v>AGENTE ESCOLAR</v>
          </cell>
        </row>
        <row r="938">
          <cell r="A938">
            <v>61136</v>
          </cell>
          <cell r="B938" t="str">
            <v>JOSILENE DE SOUZA PEREIRA</v>
          </cell>
          <cell r="C938" t="str">
            <v>PROFESSOR (A) DE EDUCACAO BASICA</v>
          </cell>
          <cell r="D938" t="str">
            <v>PROFESSOR (A) DE EDUCACAO BASICA</v>
          </cell>
        </row>
        <row r="939">
          <cell r="A939">
            <v>25957</v>
          </cell>
          <cell r="B939" t="str">
            <v>SUREIA ABDALLA</v>
          </cell>
          <cell r="C939" t="str">
            <v>PROFESSOR (A) DE EDUCACAO BASICA</v>
          </cell>
          <cell r="D939" t="str">
            <v>PROFESSOR (A) DE EDUCACAO BASICA</v>
          </cell>
        </row>
        <row r="940">
          <cell r="A940">
            <v>58606</v>
          </cell>
          <cell r="B940" t="str">
            <v>ISABEL CRISTINA GUIMARAES DO NASCIMENTO</v>
          </cell>
          <cell r="C940" t="str">
            <v>PROFESSOR (A) DE EDUCACAO BASICA</v>
          </cell>
          <cell r="D940" t="str">
            <v>PROFESSOR (A) DE EDUCACAO BASICA</v>
          </cell>
        </row>
        <row r="941">
          <cell r="A941">
            <v>50590</v>
          </cell>
          <cell r="B941" t="str">
            <v>CASSIA SOARES DE SOUZA</v>
          </cell>
          <cell r="C941" t="str">
            <v>PROFESSOR (A) DE EDUCACAO INFANTIL</v>
          </cell>
          <cell r="D941" t="str">
            <v>PROFESSOR (A) DE EDUCACAO INFANTIL</v>
          </cell>
        </row>
        <row r="942">
          <cell r="A942">
            <v>60618</v>
          </cell>
          <cell r="B942" t="str">
            <v>REGINA CELIA DA SILVA</v>
          </cell>
          <cell r="C942" t="str">
            <v>PROFESSOR (A) DE EDUCACAO BASICA</v>
          </cell>
          <cell r="D942" t="str">
            <v>PROFESSOR (A) DE EDUCACAO BASICA</v>
          </cell>
        </row>
        <row r="943">
          <cell r="A943">
            <v>11260</v>
          </cell>
          <cell r="B943" t="str">
            <v>MARIA NILVA COUTINHO</v>
          </cell>
          <cell r="C943" t="str">
            <v>COZINHEIRO (A)</v>
          </cell>
          <cell r="D943" t="str">
            <v>COZINHEIRO (A)</v>
          </cell>
        </row>
        <row r="944">
          <cell r="A944">
            <v>12231</v>
          </cell>
          <cell r="B944" t="str">
            <v>RENATA DALLMANN</v>
          </cell>
          <cell r="C944" t="str">
            <v>PEDAGOGO (A)</v>
          </cell>
          <cell r="D944" t="str">
            <v>PEDAGOGO (A)</v>
          </cell>
        </row>
        <row r="945">
          <cell r="A945">
            <v>52422</v>
          </cell>
          <cell r="B945" t="str">
            <v>ROSANGELA FELIPE</v>
          </cell>
          <cell r="C945" t="str">
            <v>ASSISTENTE DE GESTAO ESCOLAR</v>
          </cell>
          <cell r="D945" t="str">
            <v>ASSISTENTE DE GESTAO ESCOLAR</v>
          </cell>
        </row>
        <row r="946">
          <cell r="A946">
            <v>49569</v>
          </cell>
          <cell r="B946" t="str">
            <v>ELENICE MARIA SILVEIRA</v>
          </cell>
          <cell r="C946" t="str">
            <v>PROFESSOR (A) DE EDUCACAO BASICA</v>
          </cell>
          <cell r="D946" t="str">
            <v>PROFESSOR (A) DE EDUCACAO BASICA</v>
          </cell>
        </row>
        <row r="947">
          <cell r="A947">
            <v>8565</v>
          </cell>
          <cell r="B947" t="str">
            <v>MARIA ELIENE MILAGRE DE TOLEDO</v>
          </cell>
          <cell r="C947" t="str">
            <v>PROFESSOR (A) DE EDUCACAO BASICA</v>
          </cell>
          <cell r="D947" t="str">
            <v>PROFESSOR (A) DE EDUCACAO BASICA</v>
          </cell>
        </row>
        <row r="948">
          <cell r="A948">
            <v>3206</v>
          </cell>
          <cell r="B948" t="str">
            <v>SOLANGE RAMASCO FRANCISCO</v>
          </cell>
          <cell r="C948" t="str">
            <v>PROFESSOR (A) DE EDUCACAO BASICA</v>
          </cell>
          <cell r="D948" t="str">
            <v>PROFESSOR (A) DE EDUCACAO BASICA</v>
          </cell>
        </row>
        <row r="949">
          <cell r="A949">
            <v>50701</v>
          </cell>
          <cell r="B949" t="str">
            <v>TANIA REGINA PORTELA FERNANDES AMORIM</v>
          </cell>
          <cell r="C949" t="str">
            <v>COZINHEIRO (A)</v>
          </cell>
          <cell r="D949" t="str">
            <v>COZINHEIRO (A)</v>
          </cell>
        </row>
        <row r="950">
          <cell r="A950">
            <v>53839</v>
          </cell>
          <cell r="B950" t="str">
            <v>TELMA DE MENDONCA EMIDIO</v>
          </cell>
          <cell r="C950" t="str">
            <v>DIRETOR (A) DE ESCOLA</v>
          </cell>
          <cell r="D950" t="str">
            <v>DIRETOR (A) DE ESCOLA</v>
          </cell>
        </row>
        <row r="951">
          <cell r="A951">
            <v>53833</v>
          </cell>
          <cell r="B951" t="str">
            <v>THAIS MARQUES XAVIER</v>
          </cell>
          <cell r="C951" t="str">
            <v>PROFESSOR (A) DE EDUCACAO INFANTIL</v>
          </cell>
          <cell r="D951" t="str">
            <v>PROFESSOR (A) DE EDUCACAO INFANTIL</v>
          </cell>
        </row>
        <row r="952">
          <cell r="A952">
            <v>57038</v>
          </cell>
          <cell r="B952" t="str">
            <v>FABIOLA OLIVEIRA ROSA DA SILVA</v>
          </cell>
          <cell r="C952" t="str">
            <v>ASSISTENTE DE GESTAO ESCOLAR</v>
          </cell>
          <cell r="D952" t="str">
            <v>ASSISTENTE DE GESTAO ESCOLAR</v>
          </cell>
        </row>
        <row r="953">
          <cell r="A953">
            <v>7690</v>
          </cell>
          <cell r="B953" t="str">
            <v>CIDELMA MARIA CHAVES DE OLIVEIRA</v>
          </cell>
          <cell r="C953" t="str">
            <v>PROFESSOR (A) DE EDUCACAO BASICA</v>
          </cell>
          <cell r="D953" t="str">
            <v>PROFESSOR (A) DE EDUCACAO BASICA</v>
          </cell>
        </row>
        <row r="954">
          <cell r="A954">
            <v>8938</v>
          </cell>
          <cell r="B954" t="str">
            <v>DEBORA MARIA GERALDELLI DA SILVA PIZA</v>
          </cell>
          <cell r="C954" t="str">
            <v>PROFESSOR (A) DE EDUCACAO BASICA</v>
          </cell>
          <cell r="D954" t="str">
            <v>PROFESSOR (A) DE EDUCACAO BASICA</v>
          </cell>
        </row>
        <row r="955">
          <cell r="A955">
            <v>23873</v>
          </cell>
          <cell r="B955" t="str">
            <v>ELIANA RODRIGUES PLACIDO YAMASSITA</v>
          </cell>
          <cell r="C955" t="str">
            <v>PROFESSOR (A) DE EDUCACAO BASICA</v>
          </cell>
          <cell r="D955" t="str">
            <v>PROFESSOR (A) DE EDUCACAO BASICA</v>
          </cell>
        </row>
        <row r="956">
          <cell r="A956">
            <v>50332</v>
          </cell>
          <cell r="B956" t="str">
            <v>ROSANA RODRIGUES</v>
          </cell>
          <cell r="C956" t="str">
            <v>ASSISTENTE DE GESTAO PUBLICA</v>
          </cell>
          <cell r="D956" t="str">
            <v>CHEFE DE SECAO TECNICA</v>
          </cell>
        </row>
        <row r="957">
          <cell r="A957">
            <v>49307</v>
          </cell>
          <cell r="B957" t="str">
            <v>EDINICE FERNANDES DOS SANTOS</v>
          </cell>
          <cell r="C957" t="str">
            <v>PROFESSOR (A) DE EDUCACAO INFANTIL</v>
          </cell>
          <cell r="D957" t="str">
            <v>PROFESSOR (A) DE EDUCACAO INFANTIL</v>
          </cell>
        </row>
        <row r="958">
          <cell r="A958">
            <v>50609</v>
          </cell>
          <cell r="B958" t="str">
            <v>CELIA PEREIRA DA SILVA QUEIROZ</v>
          </cell>
          <cell r="C958" t="str">
            <v>PROFESSOR (A) DE EDUCACAO BASICA</v>
          </cell>
          <cell r="D958" t="str">
            <v>COORDENADOR (A) DE PROGRAMAS EDUCACIONAIS</v>
          </cell>
        </row>
        <row r="959">
          <cell r="A959">
            <v>18337</v>
          </cell>
          <cell r="B959" t="str">
            <v>LUCIA BALBINO NOGUEIRA</v>
          </cell>
          <cell r="C959" t="str">
            <v>COZINHEIRO (A)</v>
          </cell>
          <cell r="D959" t="str">
            <v>COZINHEIRO (A)</v>
          </cell>
        </row>
        <row r="960">
          <cell r="A960">
            <v>34120</v>
          </cell>
          <cell r="B960" t="str">
            <v>SONIA MARIA GAZZOLLI BRUNATO</v>
          </cell>
          <cell r="C960" t="str">
            <v>PROFESSOR (A) DE EDUCACAO BASICA</v>
          </cell>
          <cell r="D960" t="str">
            <v>PROFESSOR (A) DE EDUCACAO BASICA</v>
          </cell>
        </row>
        <row r="961">
          <cell r="A961">
            <v>30608</v>
          </cell>
          <cell r="B961" t="str">
            <v>DEVANIR DE OLIVEIRA BRITO GOMES</v>
          </cell>
          <cell r="C961" t="str">
            <v>TELEFONISTA</v>
          </cell>
          <cell r="D961" t="str">
            <v>TELEFONISTA</v>
          </cell>
        </row>
        <row r="962">
          <cell r="A962">
            <v>53908</v>
          </cell>
          <cell r="B962" t="str">
            <v>LAUDELINO GONCALVES VIEIRA</v>
          </cell>
          <cell r="C962" t="str">
            <v>PROFESSOR (A) DE EDUCACAO BASICA</v>
          </cell>
          <cell r="D962" t="str">
            <v>PROFESSOR (A) DE EDUCACAO BASICA</v>
          </cell>
        </row>
        <row r="963">
          <cell r="A963">
            <v>51825</v>
          </cell>
          <cell r="B963" t="str">
            <v>TAILA APARECIDA LEME CACONDE CAVALCANTI</v>
          </cell>
          <cell r="C963" t="str">
            <v>ASSISTENTE DE GESTAO ESCOLAR</v>
          </cell>
          <cell r="D963" t="str">
            <v>ASSISTENTE DE GESTAO ESCOLAR</v>
          </cell>
        </row>
        <row r="964">
          <cell r="A964">
            <v>54901</v>
          </cell>
          <cell r="B964" t="str">
            <v>KATIA FERREIRA DOS SANTOS</v>
          </cell>
          <cell r="C964" t="str">
            <v>PROFESSOR (A) DE EDUCACAO INFANTIL</v>
          </cell>
          <cell r="D964" t="str">
            <v>PROFESSOR (A) COORDENADOR (A)  PEDAGOGICO (A)</v>
          </cell>
        </row>
        <row r="965">
          <cell r="A965">
            <v>12134</v>
          </cell>
          <cell r="B965" t="str">
            <v>CARMEN FALCONI DE MELO</v>
          </cell>
          <cell r="C965" t="str">
            <v>PROFESSOR (A) DE EDUCACAO BASICA</v>
          </cell>
          <cell r="D965" t="str">
            <v>VICE-DIRETOR (A) DE ESCOLA</v>
          </cell>
        </row>
        <row r="966">
          <cell r="A966">
            <v>8769</v>
          </cell>
          <cell r="B966" t="str">
            <v>MARIA BERNARDETE PINHEIRO DA SILVA</v>
          </cell>
          <cell r="C966" t="str">
            <v>PROFESSOR (A) DE EDUCACAO BASICA</v>
          </cell>
          <cell r="D966" t="str">
            <v>PROFESSOR (A) COORDENADOR (A)  PEDAGOGICO (A)</v>
          </cell>
        </row>
        <row r="967">
          <cell r="A967">
            <v>9253</v>
          </cell>
          <cell r="B967" t="str">
            <v>EUNICE DE SOUZA ROCHA</v>
          </cell>
          <cell r="C967" t="str">
            <v>PROFESSOR (A) DE EDUCACAO BASICA</v>
          </cell>
          <cell r="D967" t="str">
            <v>PROFESSOR (A) DE EDUCACAO BASICA</v>
          </cell>
        </row>
        <row r="968">
          <cell r="A968">
            <v>38083</v>
          </cell>
          <cell r="B968" t="str">
            <v>JOILZA DOS SANTOS RODRIGUES</v>
          </cell>
          <cell r="C968" t="str">
            <v>PROFESSOR (A) DE EDUCACAO BASICA</v>
          </cell>
          <cell r="D968" t="str">
            <v>PROFESSOR (A) DE EDUCACAO BASICA</v>
          </cell>
        </row>
        <row r="969">
          <cell r="A969">
            <v>32819</v>
          </cell>
          <cell r="B969" t="str">
            <v>CLEONICE MOINO XIMENES</v>
          </cell>
          <cell r="C969" t="str">
            <v>PROFESSOR (A) DE EDUCACAO BASICA</v>
          </cell>
          <cell r="D969" t="str">
            <v>VICE-DIRETOR (A) DE ESCOLA</v>
          </cell>
        </row>
        <row r="970">
          <cell r="A970">
            <v>5117</v>
          </cell>
          <cell r="B970" t="str">
            <v>VANETE BENEDITA DA SILVA</v>
          </cell>
          <cell r="C970" t="str">
            <v>PROFESSOR (A) DE EDUCACAO BASICA</v>
          </cell>
          <cell r="D970" t="str">
            <v>PROFESSOR (A) DE EDUCACAO BASICA</v>
          </cell>
        </row>
        <row r="971">
          <cell r="A971">
            <v>56709</v>
          </cell>
          <cell r="B971" t="str">
            <v>VANIA BARBOSA DE PAULA</v>
          </cell>
          <cell r="C971" t="str">
            <v>PROFESSOR (A) DE EDUCACAO INFANTIL</v>
          </cell>
          <cell r="D971" t="str">
            <v>PROFESSOR (A) DE EDUCACAO INFANTIL</v>
          </cell>
        </row>
        <row r="972">
          <cell r="A972">
            <v>53337</v>
          </cell>
          <cell r="B972" t="str">
            <v>LUCIANA SILVA BORGES ROSA</v>
          </cell>
          <cell r="C972" t="str">
            <v>PROFESSOR (A) DE EDUCACAO INFANTIL</v>
          </cell>
          <cell r="D972" t="str">
            <v>PROFESSOR (A) DE EDUCACAO INFANTIL</v>
          </cell>
        </row>
        <row r="973">
          <cell r="A973">
            <v>4852</v>
          </cell>
          <cell r="B973" t="str">
            <v>MARIA REGINA PEREIRA DA CRUZ</v>
          </cell>
          <cell r="C973" t="str">
            <v>ASSISTENTE DE GESTAO PUBLICA</v>
          </cell>
          <cell r="D973" t="str">
            <v>ASSISTENTE DE GESTAO PUBLICA</v>
          </cell>
        </row>
        <row r="974">
          <cell r="A974">
            <v>5498</v>
          </cell>
          <cell r="B974" t="str">
            <v>SONIA BENEDITA CASTRO DE CARVALHO GIMENEZ</v>
          </cell>
          <cell r="C974" t="str">
            <v>PROFESSOR (A) DE EDUCACAO BASICA</v>
          </cell>
          <cell r="D974" t="str">
            <v>PROFESSOR (A) COORDENADOR (A)  PEDAGOGICO (A)</v>
          </cell>
        </row>
        <row r="975">
          <cell r="A975">
            <v>7970</v>
          </cell>
          <cell r="B975" t="str">
            <v>VILMA SOARES FERNANDES</v>
          </cell>
          <cell r="C975" t="str">
            <v>PROFESSOR (A) DE EDUCACAO BASICA</v>
          </cell>
          <cell r="D975" t="str">
            <v>PROFESSOR (A) DE EDUCACAO BASICA</v>
          </cell>
        </row>
        <row r="976">
          <cell r="A976">
            <v>53446</v>
          </cell>
          <cell r="B976" t="str">
            <v>LILIA MARQUES NASCIMENTO</v>
          </cell>
          <cell r="C976" t="str">
            <v>PROFESSOR (A) DE EDUCACAO BASICA</v>
          </cell>
          <cell r="D976" t="str">
            <v>PROFESSOR (A) DE EDUCACAO BASICA</v>
          </cell>
        </row>
        <row r="977">
          <cell r="A977">
            <v>30369</v>
          </cell>
          <cell r="B977" t="str">
            <v>ANGELA MARIA MONTEIRO COSTA FELIPPE</v>
          </cell>
          <cell r="C977" t="str">
            <v>PROFESSOR (A) DE EDUCACAO BASICA</v>
          </cell>
          <cell r="D977" t="str">
            <v>VICE-DIRETOR (A) DE ESCOLA</v>
          </cell>
        </row>
        <row r="978">
          <cell r="A978">
            <v>36834</v>
          </cell>
          <cell r="B978" t="str">
            <v>EMILIA ANGELA DOS SANTOS SANTANA</v>
          </cell>
          <cell r="C978" t="str">
            <v>COZINHEIRO (A)</v>
          </cell>
          <cell r="D978" t="str">
            <v>COZINHEIRO (A)</v>
          </cell>
        </row>
        <row r="979">
          <cell r="A979">
            <v>35313</v>
          </cell>
          <cell r="B979" t="str">
            <v>IRENE DOMINGOS CAVALLI</v>
          </cell>
          <cell r="C979" t="str">
            <v>COZINHEIRO (A)</v>
          </cell>
          <cell r="D979" t="str">
            <v>COZINHEIRO (A)</v>
          </cell>
        </row>
        <row r="980">
          <cell r="A980">
            <v>24314</v>
          </cell>
          <cell r="B980" t="str">
            <v>JULIA LUISA DOS SANTOS</v>
          </cell>
          <cell r="C980" t="str">
            <v>COZINHEIRO (A)</v>
          </cell>
          <cell r="D980" t="str">
            <v>COZINHEIRO (A)</v>
          </cell>
        </row>
        <row r="981">
          <cell r="A981">
            <v>49458</v>
          </cell>
          <cell r="B981" t="str">
            <v>VIRGINIA CAMPOS MARQUES</v>
          </cell>
          <cell r="C981" t="str">
            <v>ASSISTENTE DE GESTAO ESCOLAR</v>
          </cell>
          <cell r="D981" t="str">
            <v>ASSISTENTE DE GESTAO ESCOLAR</v>
          </cell>
        </row>
        <row r="982">
          <cell r="A982">
            <v>55033</v>
          </cell>
          <cell r="B982" t="str">
            <v>ELIANA KELM</v>
          </cell>
          <cell r="C982" t="str">
            <v>PROFESSOR (A) DE EDUCACAO BASICA</v>
          </cell>
          <cell r="D982" t="str">
            <v>PROFESSOR (A) DE EDUCACAO BASICA</v>
          </cell>
        </row>
        <row r="983">
          <cell r="A983">
            <v>55293</v>
          </cell>
          <cell r="B983" t="str">
            <v>GEIZA BRITO ROZAURO FERNANDES</v>
          </cell>
          <cell r="C983" t="str">
            <v>PROFESSOR (A) DE EDUCACAO INFANTIL</v>
          </cell>
          <cell r="D983" t="str">
            <v>PROFESSOR (A) DE EDUCACAO INFANTIL</v>
          </cell>
        </row>
        <row r="984">
          <cell r="A984">
            <v>52412</v>
          </cell>
          <cell r="B984" t="str">
            <v>ALZIRA NAUATA DE SOUSA</v>
          </cell>
          <cell r="C984" t="str">
            <v>NUTRICIONISTA</v>
          </cell>
          <cell r="D984" t="str">
            <v>NUTRICIONISTA</v>
          </cell>
        </row>
        <row r="985">
          <cell r="A985">
            <v>9380</v>
          </cell>
          <cell r="B985" t="str">
            <v>ADONIAS MONTEIRO LIRA</v>
          </cell>
          <cell r="C985" t="str">
            <v>MOTORISTA</v>
          </cell>
          <cell r="D985" t="str">
            <v>MOTORISTA</v>
          </cell>
        </row>
        <row r="986">
          <cell r="A986">
            <v>21078</v>
          </cell>
          <cell r="B986" t="str">
            <v>CELIA MARIA LOPES DA SILVA</v>
          </cell>
          <cell r="C986" t="str">
            <v>COZINHEIRO (A)</v>
          </cell>
          <cell r="D986" t="str">
            <v>COZINHEIRO (A)</v>
          </cell>
        </row>
        <row r="987">
          <cell r="A987">
            <v>7430</v>
          </cell>
          <cell r="B987" t="str">
            <v>LILIAN APARECIDA QUIRINO ANTONIO</v>
          </cell>
          <cell r="C987" t="str">
            <v>PROFESSOR (A) DE EDUCACAO BASICA</v>
          </cell>
          <cell r="D987" t="str">
            <v>PROFESSOR (A) DE EDUCACAO BASICA</v>
          </cell>
        </row>
        <row r="988">
          <cell r="A988">
            <v>25881</v>
          </cell>
          <cell r="B988" t="str">
            <v>MARLENE MARIA CERQUEIRA SILVA</v>
          </cell>
          <cell r="C988" t="str">
            <v>COZINHEIRO (A)</v>
          </cell>
          <cell r="D988" t="str">
            <v>COZINHEIRO (A)</v>
          </cell>
        </row>
        <row r="989">
          <cell r="A989">
            <v>36383</v>
          </cell>
          <cell r="B989" t="str">
            <v>SILVIA APARECIDA DE CARVALHO</v>
          </cell>
          <cell r="C989" t="str">
            <v>PROFESSOR (A) DE EDUCACAO BASICA</v>
          </cell>
          <cell r="D989" t="str">
            <v>PROFESSOR (A) DE EDUCACAO BASICA</v>
          </cell>
        </row>
        <row r="990">
          <cell r="A990">
            <v>29886</v>
          </cell>
          <cell r="B990" t="str">
            <v>SONIA REGINA OGRISIO PRESTES</v>
          </cell>
          <cell r="C990" t="str">
            <v>COZINHEIRO (A)</v>
          </cell>
          <cell r="D990" t="str">
            <v>COZINHEIRO (A)</v>
          </cell>
        </row>
        <row r="991">
          <cell r="A991">
            <v>8743</v>
          </cell>
          <cell r="B991" t="str">
            <v>EDNA SOUSA DAS NEVES MAGALHAES</v>
          </cell>
          <cell r="C991" t="str">
            <v>PROFESSOR (A) DE EDUCACAO BASICA</v>
          </cell>
          <cell r="D991" t="str">
            <v>VICE-DIRETOR (A) DE ESCOLA</v>
          </cell>
        </row>
        <row r="992">
          <cell r="A992">
            <v>8444</v>
          </cell>
          <cell r="B992" t="str">
            <v>GISLENE CONCEICAO ZARZUR FRASSEI</v>
          </cell>
          <cell r="C992" t="str">
            <v>PROFESSOR (A) DE EDUCACAO BASICA</v>
          </cell>
          <cell r="D992" t="str">
            <v>PROFESSOR (A) COORDENADOR (A)  PEDAGOGICO (A)</v>
          </cell>
        </row>
        <row r="993">
          <cell r="A993">
            <v>15632</v>
          </cell>
          <cell r="B993" t="str">
            <v>MARIA JOSE MENDES</v>
          </cell>
          <cell r="C993" t="str">
            <v>COZINHEIRO (A)</v>
          </cell>
          <cell r="D993" t="str">
            <v>COZINHEIRO (A)</v>
          </cell>
        </row>
        <row r="994">
          <cell r="A994">
            <v>4970</v>
          </cell>
          <cell r="B994" t="str">
            <v>NEUSA JORGE DELIGI</v>
          </cell>
          <cell r="C994" t="str">
            <v>DIRETOR (A) DE ESCOLA</v>
          </cell>
          <cell r="D994" t="str">
            <v>DIRETOR (A) DE ESCOLA</v>
          </cell>
        </row>
        <row r="995">
          <cell r="A995">
            <v>4060</v>
          </cell>
          <cell r="B995" t="str">
            <v>WILMA ROMAO</v>
          </cell>
          <cell r="C995" t="str">
            <v>ASSISTENTE DE GESTAO PUBLICA</v>
          </cell>
          <cell r="D995" t="str">
            <v>ASSISTENTE DE GESTAO PUBLICA</v>
          </cell>
        </row>
        <row r="996">
          <cell r="A996">
            <v>21655</v>
          </cell>
          <cell r="B996" t="str">
            <v>SONIA MARIA GONCALVES</v>
          </cell>
          <cell r="C996" t="str">
            <v>COZINHEIRO (A)</v>
          </cell>
          <cell r="D996" t="str">
            <v>COZINHEIRO (A)</v>
          </cell>
        </row>
        <row r="997">
          <cell r="A997">
            <v>58181</v>
          </cell>
          <cell r="B997" t="str">
            <v>LOIDE CANDIDA DA SILVA PEREIRA</v>
          </cell>
          <cell r="C997" t="str">
            <v>PROFESSOR (A) DE EDUCACAO BASICA</v>
          </cell>
          <cell r="D997" t="str">
            <v>PROFESSOR (A) DE EDUCACAO BASICA</v>
          </cell>
        </row>
        <row r="998">
          <cell r="A998">
            <v>58237</v>
          </cell>
          <cell r="B998" t="str">
            <v>ALEXANDRE THADEU NOBREGA DE FREITAS COUTINHO</v>
          </cell>
          <cell r="C998" t="str">
            <v>PROFESSOR (A) DE EDUCACAO BASICA</v>
          </cell>
          <cell r="D998" t="str">
            <v>PROFESSOR (A) DE EDUCACAO BASICA</v>
          </cell>
        </row>
        <row r="999">
          <cell r="A999">
            <v>58349</v>
          </cell>
          <cell r="B999" t="str">
            <v>CRISTIANY SANTOS NEVES DE SOUZA</v>
          </cell>
          <cell r="C999" t="str">
            <v>PROFESSOR (A) DE EDUCACAO BASICA</v>
          </cell>
          <cell r="D999" t="str">
            <v>PROFESSOR (A) DE EDUCACAO BASICA</v>
          </cell>
        </row>
        <row r="1000">
          <cell r="A1000">
            <v>4837</v>
          </cell>
          <cell r="B1000" t="str">
            <v>MAURILIA SOUZA DE ALMEIDA</v>
          </cell>
          <cell r="C1000" t="str">
            <v>PROFESSOR (A) DE EDUCACAO BASICA</v>
          </cell>
          <cell r="D1000" t="str">
            <v>COORDENADOR (A) DE PROGRAMAS EDUCACIONAIS</v>
          </cell>
        </row>
        <row r="1001">
          <cell r="A1001">
            <v>7461</v>
          </cell>
          <cell r="B1001" t="str">
            <v>MONICA MATSUMOTO SADAKANE</v>
          </cell>
          <cell r="C1001" t="str">
            <v>PROFESSOR (A) DE EDUCACAO BASICA</v>
          </cell>
          <cell r="D1001" t="str">
            <v>PROFESSOR (A) DE EDUCACAO BASICA</v>
          </cell>
        </row>
        <row r="1002">
          <cell r="A1002">
            <v>5370</v>
          </cell>
          <cell r="B1002" t="str">
            <v>CARLINDA JESUS DOS SANTOS LUGEIRO</v>
          </cell>
          <cell r="C1002" t="str">
            <v>MONITORA DE EMEI III</v>
          </cell>
          <cell r="D1002" t="str">
            <v>MONITORA DE EMEI III</v>
          </cell>
        </row>
        <row r="1003">
          <cell r="A1003">
            <v>13614</v>
          </cell>
          <cell r="B1003" t="str">
            <v>JANE MARIA LEITE CATANHA ALVES</v>
          </cell>
          <cell r="C1003" t="str">
            <v>DIRETOR (A) DE ESCOLA</v>
          </cell>
          <cell r="D1003" t="str">
            <v>DIRETOR (A) DE ESCOLA</v>
          </cell>
        </row>
        <row r="1004">
          <cell r="A1004">
            <v>51392</v>
          </cell>
          <cell r="B1004" t="str">
            <v>DANIELA DI MONACO</v>
          </cell>
          <cell r="C1004" t="str">
            <v>PROFESSOR (A) DE EDUCACAO BASICA</v>
          </cell>
          <cell r="D1004" t="str">
            <v>PROFESSOR (A) DE EDUCACAO BASICA</v>
          </cell>
        </row>
        <row r="1005">
          <cell r="A1005">
            <v>51628</v>
          </cell>
          <cell r="B1005" t="str">
            <v>MARLENE DA SILVA</v>
          </cell>
          <cell r="C1005" t="str">
            <v>PROFESSOR (A) DE EDUCACAO BASICA</v>
          </cell>
          <cell r="D1005" t="str">
            <v>PROFESSOR (A) DE EDUCACAO BASICA</v>
          </cell>
        </row>
        <row r="1006">
          <cell r="A1006">
            <v>54436</v>
          </cell>
          <cell r="B1006" t="str">
            <v>MIKELANGELA DANTAS EVANGELISTA</v>
          </cell>
          <cell r="C1006" t="str">
            <v>PROFESSOR (A) DE EDUCACAO BASICA</v>
          </cell>
          <cell r="D1006" t="str">
            <v>PROFESSOR (A) DE EDUCACAO BASICA</v>
          </cell>
        </row>
        <row r="1007">
          <cell r="A1007">
            <v>56694</v>
          </cell>
          <cell r="B1007" t="str">
            <v>CARLA ALVES DE OLIVEIRA</v>
          </cell>
          <cell r="C1007" t="str">
            <v>AGENTE ESCOLAR</v>
          </cell>
          <cell r="D1007" t="str">
            <v>AGENTE ESCOLAR</v>
          </cell>
        </row>
        <row r="1008">
          <cell r="A1008">
            <v>4155</v>
          </cell>
          <cell r="B1008" t="str">
            <v>DONIZETI ALEXANDRE PEREIRA</v>
          </cell>
          <cell r="C1008" t="str">
            <v>ASSISTENTE DE GESTAO PUBLICA</v>
          </cell>
          <cell r="D1008" t="str">
            <v>ASSISTENTE DE GESTAO PUBLICA</v>
          </cell>
        </row>
        <row r="1009">
          <cell r="A1009">
            <v>31574</v>
          </cell>
          <cell r="B1009" t="str">
            <v>EDMAR GALDINO DOS SANTOS</v>
          </cell>
          <cell r="C1009" t="str">
            <v>AUXILIAR OPERACIONAL</v>
          </cell>
          <cell r="D1009" t="str">
            <v>AUXILIAR OPERACIONAL</v>
          </cell>
        </row>
        <row r="1010">
          <cell r="A1010">
            <v>61390</v>
          </cell>
          <cell r="B1010" t="str">
            <v>CICERO ROBERTO CANDIDO</v>
          </cell>
          <cell r="C1010" t="str">
            <v>ASSISTENTE DE GESTAO ESCOLAR</v>
          </cell>
          <cell r="D1010" t="str">
            <v>ASSISTENTE DE GESTAO ESCOLAR</v>
          </cell>
        </row>
        <row r="1011">
          <cell r="A1011">
            <v>61388</v>
          </cell>
          <cell r="B1011" t="str">
            <v>ROBERTA MELOTO RINCO</v>
          </cell>
          <cell r="C1011" t="str">
            <v>ASSISTENTE DE GESTAO ESCOLAR</v>
          </cell>
          <cell r="D1011" t="str">
            <v>ASSISTENTE DE GESTAO ESCOLAR</v>
          </cell>
        </row>
        <row r="1012">
          <cell r="A1012">
            <v>61426</v>
          </cell>
          <cell r="B1012" t="str">
            <v>IARA MARIA CHAGAS</v>
          </cell>
          <cell r="C1012" t="str">
            <v>COZINHEIRO (A)</v>
          </cell>
          <cell r="D1012" t="str">
            <v>COZINHEIRO (A)</v>
          </cell>
        </row>
        <row r="1013">
          <cell r="A1013">
            <v>57388</v>
          </cell>
          <cell r="B1013" t="str">
            <v>ALIRIO DOS PASSOS FERREIRA DE SOUZA</v>
          </cell>
          <cell r="C1013" t="str">
            <v>AGENTE ESCOLAR</v>
          </cell>
          <cell r="D1013" t="str">
            <v>AGENTE ESCOLAR</v>
          </cell>
        </row>
        <row r="1014">
          <cell r="A1014">
            <v>31879</v>
          </cell>
          <cell r="B1014" t="str">
            <v>SUELI APARECIDA CORDEIRO</v>
          </cell>
          <cell r="C1014" t="str">
            <v>PROFESSOR (A) DE EDUCACAO INFANTIL</v>
          </cell>
          <cell r="D1014" t="str">
            <v>PROFESSOR (A) DE EDUCACAO INFANTIL</v>
          </cell>
        </row>
        <row r="1015">
          <cell r="A1015">
            <v>16537</v>
          </cell>
          <cell r="B1015" t="str">
            <v>TADEU FELIPE DOS SANTOS</v>
          </cell>
          <cell r="C1015" t="str">
            <v>MOTORISTA</v>
          </cell>
          <cell r="D1015" t="str">
            <v>SUPERVISÃO DE SETOR</v>
          </cell>
        </row>
        <row r="1016">
          <cell r="A1016">
            <v>11459</v>
          </cell>
          <cell r="B1016" t="str">
            <v>ANAHY APARECIDA DE SOUSA</v>
          </cell>
          <cell r="C1016" t="str">
            <v>PROFESSOR (A) DE EDUCACAO BASICA</v>
          </cell>
          <cell r="D1016" t="str">
            <v>PROFESSOR (A) DE EDUCACAO BASICA</v>
          </cell>
        </row>
        <row r="1017">
          <cell r="A1017">
            <v>12175</v>
          </cell>
          <cell r="B1017" t="str">
            <v>AZANIAS PINHEIRO</v>
          </cell>
          <cell r="C1017" t="str">
            <v>COZINHEIRO (A)</v>
          </cell>
          <cell r="D1017" t="str">
            <v>COZINHEIRO (A)</v>
          </cell>
        </row>
        <row r="1018">
          <cell r="A1018">
            <v>41320</v>
          </cell>
          <cell r="B1018" t="str">
            <v>JARLETE APARECIDA OLIVEIRA</v>
          </cell>
          <cell r="C1018" t="str">
            <v>PROFESSOR (A) DE EDUCACAO INFANTIL</v>
          </cell>
          <cell r="D1018" t="str">
            <v>PROFESSOR (A) DE EDUCACAO INFANTIL</v>
          </cell>
        </row>
        <row r="1019">
          <cell r="A1019">
            <v>12142</v>
          </cell>
          <cell r="B1019" t="str">
            <v>VALERIA GUERRERO DA CRUZ GIOSA</v>
          </cell>
          <cell r="C1019" t="str">
            <v>PROFESSOR (A) DE EDUCACAO BASICA</v>
          </cell>
          <cell r="D1019" t="str">
            <v>PROFESSOR (A) DE EDUCACAO BASICA</v>
          </cell>
        </row>
        <row r="1020">
          <cell r="A1020">
            <v>58257</v>
          </cell>
          <cell r="B1020" t="str">
            <v>ROSANGELA MARIA DOS SANTOS</v>
          </cell>
          <cell r="C1020" t="str">
            <v>PROFESSOR (A) DE EDUCACAO BASICA</v>
          </cell>
          <cell r="D1020" t="str">
            <v>PROFESSOR (A) DE EDUCACAO BASICA</v>
          </cell>
        </row>
        <row r="1021">
          <cell r="A1021">
            <v>60420</v>
          </cell>
          <cell r="B1021" t="str">
            <v>ELVIS ALVES DA SILVA</v>
          </cell>
          <cell r="C1021" t="str">
            <v>AGENTE ESCOLAR</v>
          </cell>
          <cell r="D1021" t="str">
            <v>AGENTE ESCOLAR</v>
          </cell>
        </row>
        <row r="1022">
          <cell r="A1022">
            <v>60458</v>
          </cell>
          <cell r="B1022" t="str">
            <v>MARGARETH RASTELLI SEVERO</v>
          </cell>
          <cell r="C1022" t="str">
            <v>AGENTE ESCOLAR</v>
          </cell>
          <cell r="D1022" t="str">
            <v>AGENTE ESCOLAR</v>
          </cell>
        </row>
        <row r="1023">
          <cell r="A1023">
            <v>34955</v>
          </cell>
          <cell r="B1023" t="str">
            <v>AIDA ELLEN DE OLIVEIRA MACIEL</v>
          </cell>
          <cell r="C1023" t="str">
            <v>COZINHEIRO (A)</v>
          </cell>
          <cell r="D1023" t="str">
            <v>COZINHEIRO (A)</v>
          </cell>
        </row>
        <row r="1024">
          <cell r="A1024">
            <v>39468</v>
          </cell>
          <cell r="B1024" t="str">
            <v>ANGELA APARECIDA MARTINS SILVA</v>
          </cell>
          <cell r="C1024" t="str">
            <v>PROFESSOR (A) DE EDUCACAO INFANTIL</v>
          </cell>
          <cell r="D1024" t="str">
            <v>PROFESSOR (A) DE EDUCACAO INFANTIL</v>
          </cell>
        </row>
        <row r="1025">
          <cell r="A1025">
            <v>38074</v>
          </cell>
          <cell r="B1025" t="str">
            <v>AUREA TOMIKO IIDA</v>
          </cell>
          <cell r="C1025" t="str">
            <v>PROFESSOR (A) DE EDUCACAO INFANTIL</v>
          </cell>
          <cell r="D1025" t="str">
            <v>PROFESSOR (A) DE EDUCACAO INFANTIL</v>
          </cell>
        </row>
        <row r="1026">
          <cell r="A1026">
            <v>9861</v>
          </cell>
          <cell r="B1026" t="str">
            <v>FLORIZA DE ALMEIDA SILVA</v>
          </cell>
          <cell r="C1026" t="str">
            <v>PROFESSOR (A) DE EDUCACAO BASICA</v>
          </cell>
          <cell r="D1026" t="str">
            <v>PROFESSOR (A) DE EDUCACAO BASICA</v>
          </cell>
        </row>
        <row r="1027">
          <cell r="A1027">
            <v>30929</v>
          </cell>
          <cell r="B1027" t="str">
            <v>IZABEL MARIA GOMES</v>
          </cell>
          <cell r="C1027" t="str">
            <v>PROFESSOR (A) DE EDUCACAO BASICA</v>
          </cell>
          <cell r="D1027" t="str">
            <v>PROFESSOR (A) DE EDUCACAO BASICA</v>
          </cell>
        </row>
        <row r="1028">
          <cell r="A1028">
            <v>36716</v>
          </cell>
          <cell r="B1028" t="str">
            <v>JACI LEKA ESTEVES KOMUKAI</v>
          </cell>
          <cell r="C1028" t="str">
            <v>PROFESSOR (A) DE EDUCACAO INFANTIL</v>
          </cell>
          <cell r="D1028" t="str">
            <v>PROFESSOR (A) DE EDUCACAO INFANTIL</v>
          </cell>
        </row>
        <row r="1029">
          <cell r="A1029">
            <v>20587</v>
          </cell>
          <cell r="B1029" t="str">
            <v>JOAO CARLOS VAZ DE SOUZA</v>
          </cell>
          <cell r="C1029" t="str">
            <v>MOTORISTA</v>
          </cell>
          <cell r="D1029" t="str">
            <v>MOTORISTA</v>
          </cell>
        </row>
        <row r="1030">
          <cell r="A1030">
            <v>20254</v>
          </cell>
          <cell r="B1030" t="str">
            <v>LUCIA FILOMENA DOS SANTOS</v>
          </cell>
          <cell r="C1030" t="str">
            <v>COZINHEIRO (A)</v>
          </cell>
          <cell r="D1030" t="str">
            <v>COZINHEIRO (A)</v>
          </cell>
        </row>
        <row r="1031">
          <cell r="A1031">
            <v>25468</v>
          </cell>
          <cell r="B1031" t="str">
            <v>MARIA LUCIA AKIKO KATO</v>
          </cell>
          <cell r="C1031" t="str">
            <v>PROFESSOR (A) DE EDUCACAO BASICA</v>
          </cell>
          <cell r="D1031" t="str">
            <v>PROFESSOR (A) DE EDUCACAO BASICA</v>
          </cell>
        </row>
        <row r="1032">
          <cell r="A1032">
            <v>17065</v>
          </cell>
          <cell r="B1032" t="str">
            <v>MARIZA FIUME GARCIA</v>
          </cell>
          <cell r="C1032" t="str">
            <v>PROFESSOR (A) DE EDUCACAO BASICA</v>
          </cell>
          <cell r="D1032" t="str">
            <v>PROFESSOR (A) DE EDUCACAO BASICA</v>
          </cell>
        </row>
        <row r="1033">
          <cell r="A1033">
            <v>35707</v>
          </cell>
          <cell r="B1033" t="str">
            <v>MARLENE DA SILVA LEAO</v>
          </cell>
          <cell r="C1033" t="str">
            <v>COZINHEIRO (A)</v>
          </cell>
          <cell r="D1033" t="str">
            <v>COZINHEIRO (A)</v>
          </cell>
        </row>
        <row r="1034">
          <cell r="A1034">
            <v>11787</v>
          </cell>
          <cell r="B1034" t="str">
            <v>MARLENE GERALDO DE CAMARGO</v>
          </cell>
          <cell r="C1034" t="str">
            <v>COZINHEIRO (A)</v>
          </cell>
          <cell r="D1034" t="str">
            <v>COZINHEIRO (A)</v>
          </cell>
        </row>
        <row r="1035">
          <cell r="A1035">
            <v>30951</v>
          </cell>
          <cell r="B1035" t="str">
            <v>MARTA MARIA MACEDO</v>
          </cell>
          <cell r="C1035" t="str">
            <v>PROFESSOR (A) DE EDUCACAO BASICA</v>
          </cell>
          <cell r="D1035" t="str">
            <v>PROFESSOR (A) DE EDUCACAO BASICA</v>
          </cell>
        </row>
        <row r="1036">
          <cell r="A1036">
            <v>47656</v>
          </cell>
          <cell r="B1036" t="str">
            <v>ELIZIA DE LIMA BASILIO</v>
          </cell>
          <cell r="C1036" t="str">
            <v>PROFESSOR (A) DE EDUCACAO BASICA</v>
          </cell>
          <cell r="D1036" t="str">
            <v>PROFESSOR (A) DE EDUCACAO BASICA</v>
          </cell>
        </row>
        <row r="1037">
          <cell r="A1037">
            <v>47713</v>
          </cell>
          <cell r="B1037" t="str">
            <v>MARGARETE CASSIA DA COSTA</v>
          </cell>
          <cell r="C1037" t="str">
            <v>PROFESSOR (A) DE EDUCACAO BASICA</v>
          </cell>
          <cell r="D1037" t="str">
            <v>PROFESSOR (A) DE EDUCACAO BASICA</v>
          </cell>
        </row>
        <row r="1038">
          <cell r="A1038">
            <v>47705</v>
          </cell>
          <cell r="B1038" t="str">
            <v>NANCI APARECIDA LOURENCO BUENO MARTINS</v>
          </cell>
          <cell r="C1038" t="str">
            <v>PROFESSOR (A) DE EDUCACAO BASICA</v>
          </cell>
          <cell r="D1038" t="str">
            <v>PROFESSOR (A) DE EDUCACAO BASICA</v>
          </cell>
        </row>
        <row r="1039">
          <cell r="A1039">
            <v>33047</v>
          </cell>
          <cell r="B1039" t="str">
            <v>DEJANIRA MARIA PACHECO</v>
          </cell>
          <cell r="C1039" t="str">
            <v>COZINHEIRO (A)</v>
          </cell>
          <cell r="D1039" t="str">
            <v>COZINHEIRO (A)</v>
          </cell>
        </row>
        <row r="1040">
          <cell r="A1040">
            <v>22023</v>
          </cell>
          <cell r="B1040" t="str">
            <v>HILDA CAMARGO MANDOTTI</v>
          </cell>
          <cell r="C1040" t="str">
            <v>AUXILIAR DE COZINHA III</v>
          </cell>
          <cell r="D1040" t="str">
            <v>AUXILIAR DE COZINHA III</v>
          </cell>
        </row>
        <row r="1041">
          <cell r="A1041">
            <v>17131</v>
          </cell>
          <cell r="B1041" t="str">
            <v>MARIA LUCIA BARBOSA</v>
          </cell>
          <cell r="C1041" t="str">
            <v>PROFESSOR (A) DE EDUCACAO BASICA</v>
          </cell>
          <cell r="D1041" t="str">
            <v>PROFESSOR (A) DE EDUCACAO BASICA</v>
          </cell>
        </row>
        <row r="1042">
          <cell r="A1042">
            <v>60406</v>
          </cell>
          <cell r="B1042" t="str">
            <v>ROSANA MANOEL DE LIMA</v>
          </cell>
          <cell r="C1042" t="str">
            <v>ASSISTENTE DE GESTAO PUBLICA</v>
          </cell>
          <cell r="D1042" t="str">
            <v>CHEFE DE SECAO ADMINISTRATIVA</v>
          </cell>
        </row>
        <row r="1043">
          <cell r="A1043">
            <v>48200</v>
          </cell>
          <cell r="B1043" t="str">
            <v>LILIAN MARIA MOURA MARTINELLI</v>
          </cell>
          <cell r="C1043" t="str">
            <v>PROFESSOR (A) DE EDUCACAO BASICA</v>
          </cell>
          <cell r="D1043" t="str">
            <v>PROFESSOR (A) DE EDUCACAO BASICA</v>
          </cell>
        </row>
        <row r="1044">
          <cell r="A1044">
            <v>48735</v>
          </cell>
          <cell r="B1044" t="str">
            <v>SONIA MARIA PINHO DOS SANTOS</v>
          </cell>
          <cell r="C1044" t="str">
            <v>COZINHEIRO (A)</v>
          </cell>
          <cell r="D1044" t="str">
            <v>COZINHEIRO (A)</v>
          </cell>
        </row>
        <row r="1045">
          <cell r="A1045">
            <v>49076</v>
          </cell>
          <cell r="B1045" t="str">
            <v>KATIANE ALVES DA SILVA CARVALHO</v>
          </cell>
          <cell r="C1045" t="str">
            <v>PROFESSOR (A) DE EDUCACAO INFANTIL</v>
          </cell>
          <cell r="D1045" t="str">
            <v>PROFESSOR (A) DE EDUCACAO INFANTIL</v>
          </cell>
        </row>
        <row r="1046">
          <cell r="A1046">
            <v>49279</v>
          </cell>
          <cell r="B1046" t="str">
            <v>REGINA APARECIDA DOS SANTOS OLIVEIRA</v>
          </cell>
          <cell r="C1046" t="str">
            <v>PROFESSOR (A) DE EDUCACAO INFANTIL</v>
          </cell>
          <cell r="D1046" t="str">
            <v>PROFESSOR (A) DE EDUCACAO INFANTIL</v>
          </cell>
        </row>
        <row r="1047">
          <cell r="A1047">
            <v>52621</v>
          </cell>
          <cell r="B1047" t="str">
            <v>JULY FRANCISCO SANTOS SILVA</v>
          </cell>
          <cell r="C1047" t="str">
            <v>ASSISTENTE DE GESTAO ESCOLAR</v>
          </cell>
          <cell r="D1047" t="str">
            <v>ASSISTENTE DE GESTAO ESCOLAR</v>
          </cell>
        </row>
        <row r="1048">
          <cell r="A1048">
            <v>29837</v>
          </cell>
          <cell r="B1048" t="str">
            <v>MARTA LUCIA DOMINGOS</v>
          </cell>
          <cell r="C1048" t="str">
            <v>COZINHEIRO (A)</v>
          </cell>
          <cell r="D1048" t="str">
            <v>COZINHEIRO (A)</v>
          </cell>
        </row>
        <row r="1049">
          <cell r="A1049">
            <v>53819</v>
          </cell>
          <cell r="B1049" t="str">
            <v>CRISTIANE ALENCAR MACIEL</v>
          </cell>
          <cell r="C1049" t="str">
            <v>PROFESSOR (A) DE EDUCACAO BASICA</v>
          </cell>
          <cell r="D1049" t="str">
            <v>PROFESSOR (A) COORDENADOR (A)  PEDAGOGICO (A)</v>
          </cell>
        </row>
        <row r="1050">
          <cell r="A1050">
            <v>51224</v>
          </cell>
          <cell r="B1050" t="str">
            <v>ADRIANA FERRAZ NEGRAO</v>
          </cell>
          <cell r="C1050" t="str">
            <v>PROFESSOR (A) DE EDUCACAO BASICA</v>
          </cell>
          <cell r="D1050" t="str">
            <v>PROFESSOR (A) DE EDUCACAO BASICA</v>
          </cell>
        </row>
        <row r="1051">
          <cell r="A1051">
            <v>17129</v>
          </cell>
          <cell r="B1051" t="str">
            <v>EDMA DE SOUZA TEIXEIRA</v>
          </cell>
          <cell r="C1051" t="str">
            <v>PROFESSOR (A) DE EDUCACAO BASICA</v>
          </cell>
          <cell r="D1051" t="str">
            <v>PROFESSOR (A) DE EDUCACAO BASICA</v>
          </cell>
        </row>
        <row r="1052">
          <cell r="A1052">
            <v>40724</v>
          </cell>
          <cell r="B1052" t="str">
            <v>INDIANA JOSEFA DE OLIVEIRA</v>
          </cell>
          <cell r="C1052" t="str">
            <v>PROFESSOR (A) DE EDUCACAO BASICA</v>
          </cell>
          <cell r="D1052" t="str">
            <v>PROFESSOR (A) DE EDUCACAO BASICA</v>
          </cell>
        </row>
        <row r="1053">
          <cell r="A1053">
            <v>29236</v>
          </cell>
          <cell r="B1053" t="str">
            <v>IVONETE GERMINO DE LIMA</v>
          </cell>
          <cell r="C1053" t="str">
            <v>COZINHEIRO (A)</v>
          </cell>
          <cell r="D1053" t="str">
            <v>COZINHEIRO (A)</v>
          </cell>
        </row>
        <row r="1054">
          <cell r="A1054">
            <v>12223</v>
          </cell>
          <cell r="B1054" t="str">
            <v>LOURDES MARIA DE ALMEIDA</v>
          </cell>
          <cell r="C1054" t="str">
            <v>PROFESSOR (A) DE EDUCACAO BASICA</v>
          </cell>
          <cell r="D1054" t="str">
            <v>PROFESSOR (A) DE EDUCACAO BASICA</v>
          </cell>
        </row>
        <row r="1055">
          <cell r="A1055">
            <v>27848</v>
          </cell>
          <cell r="B1055" t="str">
            <v>MARIA APARECIDA PEREIRA DA SILVA CARDOSO</v>
          </cell>
          <cell r="C1055" t="str">
            <v>DIRETOR (A) DE ESCOLA</v>
          </cell>
          <cell r="D1055" t="str">
            <v>DIRETOR (A) DE ESCOLA</v>
          </cell>
        </row>
        <row r="1056">
          <cell r="A1056">
            <v>36812</v>
          </cell>
          <cell r="B1056" t="str">
            <v>MARTA ALBEROLA IGLESIAS</v>
          </cell>
          <cell r="C1056" t="str">
            <v>PROFESSOR (A) DE EDUCACAO BASICA</v>
          </cell>
          <cell r="D1056" t="str">
            <v>PROFESSOR (A) DE EDUCACAO BASICA</v>
          </cell>
        </row>
        <row r="1057">
          <cell r="A1057">
            <v>7457</v>
          </cell>
          <cell r="B1057" t="str">
            <v>MERCIA LUIZ DE LIMA</v>
          </cell>
          <cell r="C1057" t="str">
            <v>PROFESSOR (A) DE EDUCACAO BASICA</v>
          </cell>
          <cell r="D1057" t="str">
            <v>PROFESSOR (A) DE EDUCACAO BASICA</v>
          </cell>
        </row>
        <row r="1058">
          <cell r="A1058">
            <v>7823</v>
          </cell>
          <cell r="B1058" t="str">
            <v>VALDECI APARECIDA CUNHA CHRISTE MEIRELES</v>
          </cell>
          <cell r="C1058" t="str">
            <v>PROFESSOR (A) DE EDUCACAO BASICA</v>
          </cell>
          <cell r="D1058" t="str">
            <v>PROFESSOR (A) DE EDUCACAO BASICA</v>
          </cell>
        </row>
        <row r="1059">
          <cell r="A1059">
            <v>48691</v>
          </cell>
          <cell r="B1059" t="str">
            <v>MARLENE RIBEIRO COSTA</v>
          </cell>
          <cell r="C1059" t="str">
            <v>PROFESSOR (A) DE EDUCACAO INFANTIL</v>
          </cell>
          <cell r="D1059" t="str">
            <v>PROFESSOR (A) DE EDUCACAO INFANTIL</v>
          </cell>
        </row>
        <row r="1060">
          <cell r="A1060">
            <v>53445</v>
          </cell>
          <cell r="B1060" t="str">
            <v>GLAUCIA JOANA BATISTA LUPATELLI</v>
          </cell>
          <cell r="C1060" t="str">
            <v>PROFESSOR (A) DE EDUCACAO BASICA</v>
          </cell>
          <cell r="D1060" t="str">
            <v>PROFESSOR (A) DE EDUCACAO BASICA</v>
          </cell>
        </row>
        <row r="1061">
          <cell r="A1061">
            <v>50153</v>
          </cell>
          <cell r="B1061" t="str">
            <v>CLEUSA BRAZ DOS SANTOS</v>
          </cell>
          <cell r="C1061" t="str">
            <v>PROFESSOR (A) DE EDUCACAO INFANTIL</v>
          </cell>
          <cell r="D1061" t="str">
            <v>PROFESSOR (A) DE EDUCACAO INFANTIL</v>
          </cell>
        </row>
        <row r="1062">
          <cell r="A1062">
            <v>33023</v>
          </cell>
          <cell r="B1062" t="str">
            <v>APARECIDA FATIMA ARANTES DE OLIVEIRA</v>
          </cell>
          <cell r="C1062" t="str">
            <v>PROFESSOR (A) DE EDUCACAO BASICA</v>
          </cell>
          <cell r="D1062" t="str">
            <v>PROFESSOR (A) DE EDUCACAO BASICA</v>
          </cell>
        </row>
        <row r="1063">
          <cell r="A1063">
            <v>14710</v>
          </cell>
          <cell r="B1063" t="str">
            <v>CLARICE SIMPLICIO DE LACERDA</v>
          </cell>
          <cell r="C1063" t="str">
            <v>PEDAGOGO (A)</v>
          </cell>
          <cell r="D1063" t="str">
            <v>PEDAGOGO (A)</v>
          </cell>
        </row>
        <row r="1064">
          <cell r="A1064">
            <v>33895</v>
          </cell>
          <cell r="B1064" t="str">
            <v>CLAUDEMIRA APARECIDA FERRAZ</v>
          </cell>
          <cell r="C1064" t="str">
            <v>PROFESSOR (A) DE EDUCACAO BASICA</v>
          </cell>
          <cell r="D1064" t="str">
            <v>PROFESSOR (A) DE EDUCACAO BASICA</v>
          </cell>
        </row>
        <row r="1065">
          <cell r="A1065">
            <v>17059</v>
          </cell>
          <cell r="B1065" t="str">
            <v>CLEIDE RENESTO DE SOUZA</v>
          </cell>
          <cell r="C1065" t="str">
            <v>PROFESSOR (A) DE EDUCACAO BASICA</v>
          </cell>
          <cell r="D1065" t="str">
            <v>PROFESSOR (A) DE EDUCACAO BASICA</v>
          </cell>
        </row>
        <row r="1066">
          <cell r="A1066">
            <v>42123</v>
          </cell>
          <cell r="B1066" t="str">
            <v>DARCY APARECIDA ANTUNES DE SOUZA</v>
          </cell>
          <cell r="C1066" t="str">
            <v>PROFESSOR (A) DE EDUCACAO BASICA</v>
          </cell>
          <cell r="D1066" t="str">
            <v>PROFESSOR (A) DE EDUCACAO BASICA</v>
          </cell>
        </row>
        <row r="1067">
          <cell r="A1067">
            <v>40741</v>
          </cell>
          <cell r="B1067" t="str">
            <v>DINALVA BULHOES SILVA</v>
          </cell>
          <cell r="C1067" t="str">
            <v>PROFESSOR (A) DE EDUCACAO BASICA</v>
          </cell>
          <cell r="D1067" t="str">
            <v>PROFESSOR (A) DE EDUCACAO BASICA</v>
          </cell>
        </row>
        <row r="1068">
          <cell r="A1068">
            <v>6666</v>
          </cell>
          <cell r="B1068" t="str">
            <v>HAIDEE SILVA FIGUEIREDO</v>
          </cell>
          <cell r="C1068" t="str">
            <v>PROFESSOR (A) DE EDUCACAO BASICA</v>
          </cell>
          <cell r="D1068" t="str">
            <v>PROFESSOR (A) DE EDUCACAO BASICA</v>
          </cell>
        </row>
        <row r="1069">
          <cell r="A1069">
            <v>38500</v>
          </cell>
          <cell r="B1069" t="str">
            <v>LUCINEIA GOMES DOS SANTOS PINHEIRO</v>
          </cell>
          <cell r="C1069" t="str">
            <v>PROFESSOR (A) DE EDUCACAO BASICA</v>
          </cell>
          <cell r="D1069" t="str">
            <v>PROFESSOR (A) DE EDUCACAO BASICA</v>
          </cell>
        </row>
        <row r="1070">
          <cell r="A1070">
            <v>44695</v>
          </cell>
          <cell r="B1070" t="str">
            <v>MARCIRA GOMES REIS</v>
          </cell>
          <cell r="C1070" t="str">
            <v>PROFESSOR (A) DE EDUCACAO INFANTIL</v>
          </cell>
          <cell r="D1070" t="str">
            <v>PROFESSOR (A) DE EDUCACAO INFANTIL</v>
          </cell>
        </row>
        <row r="1071">
          <cell r="A1071">
            <v>31016</v>
          </cell>
          <cell r="B1071" t="str">
            <v>MARIA APARECIDA SEVERINO DOS SANTOS</v>
          </cell>
          <cell r="C1071" t="str">
            <v>PROFESSOR (A) DE EDUCACAO BASICA</v>
          </cell>
          <cell r="D1071" t="str">
            <v>COORDENADOR (A) DE PROGRAMAS EDUCACIONAIS</v>
          </cell>
        </row>
        <row r="1072">
          <cell r="A1072">
            <v>30244</v>
          </cell>
          <cell r="B1072" t="str">
            <v>MARIA DAS GRACAS FRANCA SILVA</v>
          </cell>
          <cell r="C1072" t="str">
            <v>PROFESSOR (A) DE EDUCACAO BASICA</v>
          </cell>
          <cell r="D1072" t="str">
            <v>PROFESSOR (A) DE EDUCACAO BASICA</v>
          </cell>
        </row>
        <row r="1073">
          <cell r="A1073">
            <v>29731</v>
          </cell>
          <cell r="B1073" t="str">
            <v>MARIA DE FATIMA GUIMARAES VIANA</v>
          </cell>
          <cell r="C1073" t="str">
            <v>PROFESSOR (A) DE EDUCACAO BASICA</v>
          </cell>
          <cell r="D1073" t="str">
            <v>PROFESSOR (A) DE EDUCACAO BASICA</v>
          </cell>
        </row>
        <row r="1074">
          <cell r="A1074">
            <v>30893</v>
          </cell>
          <cell r="B1074" t="str">
            <v>MARIA DE FATIMA MARQUES DE FREITAS SILVA</v>
          </cell>
          <cell r="C1074" t="str">
            <v>PROFESSOR (A) DE EDUCACAO BASICA</v>
          </cell>
          <cell r="D1074" t="str">
            <v>PROFESSOR (A) DE EDUCACAO BASICA</v>
          </cell>
        </row>
        <row r="1075">
          <cell r="A1075">
            <v>9505</v>
          </cell>
          <cell r="B1075" t="str">
            <v>MARIA SALETE MAXIMIANO DA SILVA</v>
          </cell>
          <cell r="C1075" t="str">
            <v>PROFESSOR (A) DE EDUCACAO BASICA</v>
          </cell>
          <cell r="D1075" t="str">
            <v>PROFESSOR (A) DE EDUCACAO BASICA</v>
          </cell>
        </row>
        <row r="1076">
          <cell r="A1076">
            <v>12334</v>
          </cell>
          <cell r="B1076" t="str">
            <v>MARIA VERGINIA SCALESI PASSIANOTO</v>
          </cell>
          <cell r="C1076" t="str">
            <v>PROFESSOR (A) DE EDUCACAO ESPECIAL</v>
          </cell>
          <cell r="D1076" t="str">
            <v>PROFESSOR (A) DE EDUCACAO ESPECIAL</v>
          </cell>
        </row>
        <row r="1077">
          <cell r="A1077">
            <v>38137</v>
          </cell>
          <cell r="B1077" t="str">
            <v>MARIA VIRGINIA FACCINI</v>
          </cell>
          <cell r="C1077" t="str">
            <v>PROFESSOR (A) DE EDUCACAO BASICA</v>
          </cell>
          <cell r="D1077" t="str">
            <v>PROFESSOR (A) DE EDUCACAO BASICA</v>
          </cell>
        </row>
        <row r="1078">
          <cell r="A1078">
            <v>31740</v>
          </cell>
          <cell r="B1078" t="str">
            <v>MARISTER MANDUCA FERREIRA</v>
          </cell>
          <cell r="C1078" t="str">
            <v>PROFESSOR (A) DE EDUCACAO BASICA</v>
          </cell>
          <cell r="D1078" t="str">
            <v>PROFESSOR (A) DE EDUCACAO BASICA</v>
          </cell>
        </row>
        <row r="1079">
          <cell r="A1079">
            <v>13855</v>
          </cell>
          <cell r="B1079" t="str">
            <v>MARIZA CUNHA MACHADO DA SILVA</v>
          </cell>
          <cell r="C1079" t="str">
            <v>PROFESSOR (A) DE EDUCACAO BASICA</v>
          </cell>
          <cell r="D1079" t="str">
            <v>PROFESSOR (A) DE EDUCACAO BASICA</v>
          </cell>
        </row>
        <row r="1080">
          <cell r="A1080">
            <v>29604</v>
          </cell>
          <cell r="B1080" t="str">
            <v>MARIZA PONTES DA SILVA</v>
          </cell>
          <cell r="C1080" t="str">
            <v>PROFESSOR (A) DE EDUCACAO BASICA</v>
          </cell>
          <cell r="D1080" t="str">
            <v>PROFESSOR (A) DE EDUCACAO BASICA</v>
          </cell>
        </row>
        <row r="1081">
          <cell r="A1081">
            <v>7926</v>
          </cell>
          <cell r="B1081" t="str">
            <v>MARIZE ESTEVES DE JESUS</v>
          </cell>
          <cell r="C1081" t="str">
            <v>PROFESSOR (A) DE EDUCACAO BASICA</v>
          </cell>
          <cell r="D1081" t="str">
            <v>VICE-DIRETOR (A) DE ESCOLA</v>
          </cell>
        </row>
        <row r="1082">
          <cell r="A1082">
            <v>38134</v>
          </cell>
          <cell r="B1082" t="str">
            <v>NANCI NOGUEIRA RODRIGUES</v>
          </cell>
          <cell r="C1082" t="str">
            <v>PROFESSOR (A) DE EDUCACAO BASICA</v>
          </cell>
          <cell r="D1082" t="str">
            <v>PROFESSOR (A) DE EDUCACAO BASICA</v>
          </cell>
        </row>
        <row r="1083">
          <cell r="A1083">
            <v>13131</v>
          </cell>
          <cell r="B1083" t="str">
            <v>NEUZA LUCARELI MILAGRE MUTO</v>
          </cell>
          <cell r="C1083" t="str">
            <v>PROFESSOR (A) DE EDUCACAO BASICA</v>
          </cell>
          <cell r="D1083" t="str">
            <v>VICE-DIRETOR (A) DE ESCOLA</v>
          </cell>
        </row>
        <row r="1084">
          <cell r="A1084">
            <v>29719</v>
          </cell>
          <cell r="B1084" t="str">
            <v>NOEMI DA SILVA NASCIMENTO</v>
          </cell>
          <cell r="C1084" t="str">
            <v>PROFESSOR (A) DE EDUCACAO BASICA</v>
          </cell>
          <cell r="D1084" t="str">
            <v>PROFESSOR (A) DE EDUCACAO BASICA</v>
          </cell>
        </row>
        <row r="1085">
          <cell r="A1085">
            <v>39493</v>
          </cell>
          <cell r="B1085" t="str">
            <v>RITA DE CASSIA PAIVA</v>
          </cell>
          <cell r="C1085" t="str">
            <v>PROFESSOR (A) DE EDUCACAO INFANTIL</v>
          </cell>
          <cell r="D1085" t="str">
            <v>PROFESSOR (A) DE EDUCACAO INFANTIL</v>
          </cell>
        </row>
        <row r="1086">
          <cell r="A1086">
            <v>12992</v>
          </cell>
          <cell r="B1086" t="str">
            <v>SIMONE POHL FUKUNAGA</v>
          </cell>
          <cell r="C1086" t="str">
            <v>PROFESSOR (A) DE EDUCACAO BASICA</v>
          </cell>
          <cell r="D1086" t="str">
            <v>PROFESSOR (A) COORDENADOR (A)  PEDAGOGICO (A)</v>
          </cell>
        </row>
        <row r="1087">
          <cell r="A1087">
            <v>18955</v>
          </cell>
          <cell r="B1087" t="str">
            <v>SOLANGE BIANCKI FONSECA GONZAGA</v>
          </cell>
          <cell r="C1087" t="str">
            <v>PROFESSOR (A) DE EDUCACAO BASICA</v>
          </cell>
          <cell r="D1087" t="str">
            <v>PROFESSOR (A) DE EDUCACAO BASICA</v>
          </cell>
        </row>
        <row r="1088">
          <cell r="A1088">
            <v>36165</v>
          </cell>
          <cell r="B1088" t="str">
            <v>SUELI PADILHA GUIMARAES SILVA</v>
          </cell>
          <cell r="C1088" t="str">
            <v>PROFESSOR (A) DE EDUCACAO BASICA</v>
          </cell>
          <cell r="D1088" t="str">
            <v>PROFESSOR (A) DE EDUCACAO BASICA</v>
          </cell>
        </row>
        <row r="1089">
          <cell r="A1089">
            <v>24790</v>
          </cell>
          <cell r="B1089" t="str">
            <v>TEREZA NAZARETH ARRAIS DO PRADO</v>
          </cell>
          <cell r="C1089" t="str">
            <v>PROFESSOR (A) DE EDUCACAO BASICA</v>
          </cell>
          <cell r="D1089" t="str">
            <v>PROFESSOR (A) DE EDUCACAO BASICA</v>
          </cell>
        </row>
        <row r="1090">
          <cell r="A1090">
            <v>11297</v>
          </cell>
          <cell r="B1090" t="str">
            <v>VANIA APARECIDA MATEUS DAMASCENO</v>
          </cell>
          <cell r="C1090" t="str">
            <v>COZINHEIRO (A)</v>
          </cell>
          <cell r="D1090" t="str">
            <v>COZINHEIRO (A)</v>
          </cell>
        </row>
        <row r="1091">
          <cell r="A1091">
            <v>11873</v>
          </cell>
          <cell r="B1091" t="str">
            <v>VERA LUCIA ABAD NUNES</v>
          </cell>
          <cell r="C1091" t="str">
            <v>COZINHEIRO (A)</v>
          </cell>
          <cell r="D1091" t="str">
            <v>COZINHEIRO (A)</v>
          </cell>
        </row>
        <row r="1092">
          <cell r="A1092">
            <v>34138</v>
          </cell>
          <cell r="B1092" t="str">
            <v>VERA LUCIA DE OLIVEIRA FEITOZA</v>
          </cell>
          <cell r="C1092" t="str">
            <v>PROFESSOR (A) DE EDUCACAO INFANTIL</v>
          </cell>
          <cell r="D1092" t="str">
            <v>PROFESSOR (A) DE EDUCACAO INFANTIL</v>
          </cell>
        </row>
        <row r="1093">
          <cell r="A1093">
            <v>42402</v>
          </cell>
          <cell r="B1093" t="str">
            <v>WANDA DA CRUZ BERTAO EHRENBERG MURBACH</v>
          </cell>
          <cell r="C1093" t="str">
            <v>PROFESSOR (A) DE EDUCACAO BASICA</v>
          </cell>
          <cell r="D1093" t="str">
            <v>PROFESSOR (A) DE EDUCACAO BASICA</v>
          </cell>
        </row>
        <row r="1094">
          <cell r="A1094">
            <v>63446</v>
          </cell>
          <cell r="B1094" t="str">
            <v>KELLY CRISTINA ALVES DA CRUZ SILVA</v>
          </cell>
          <cell r="C1094" t="str">
            <v>PROFESSOR (A) DE EDUCACAO INFANTIL</v>
          </cell>
          <cell r="D1094" t="str">
            <v>PROFESSOR (A) DE EDUCACAO INFANTIL</v>
          </cell>
        </row>
        <row r="1095">
          <cell r="A1095">
            <v>63841</v>
          </cell>
          <cell r="B1095" t="str">
            <v>JOSE ANTONIO RODRIGUES JUNIOR</v>
          </cell>
          <cell r="C1095" t="str">
            <v>DIRETOR (A) DE DEPARTAMENTO</v>
          </cell>
          <cell r="D1095" t="str">
            <v>DIRETOR (A) DE DEPARTAMENTO</v>
          </cell>
        </row>
        <row r="1096">
          <cell r="A1096">
            <v>63793</v>
          </cell>
          <cell r="B1096" t="str">
            <v>ALEX VITERALE DE SOUSA</v>
          </cell>
          <cell r="C1096" t="str">
            <v>SECRETARIO (A) MUNICIPAL</v>
          </cell>
          <cell r="D1096" t="str">
            <v>SECRETARIO (A) MUNICIPAL</v>
          </cell>
        </row>
        <row r="1097">
          <cell r="A1097">
            <v>63608</v>
          </cell>
          <cell r="B1097" t="str">
            <v>MARIA MARLI MOINO</v>
          </cell>
          <cell r="C1097" t="str">
            <v>PROFESSOR (A) DE EDUCACAO INFANTIL</v>
          </cell>
          <cell r="D1097" t="str">
            <v>PROFESSOR (A) DE EDUCACAO INFANTIL</v>
          </cell>
        </row>
        <row r="1098">
          <cell r="A1098">
            <v>3030</v>
          </cell>
          <cell r="B1098" t="str">
            <v>JUREMA MELLO DE FARIAS</v>
          </cell>
          <cell r="C1098" t="str">
            <v>DIRETOR (A) DE ESCOLA</v>
          </cell>
          <cell r="D1098" t="str">
            <v>DIRETOR (A) DE ESCOLA</v>
          </cell>
        </row>
        <row r="1099">
          <cell r="A1099">
            <v>3444</v>
          </cell>
          <cell r="B1099" t="str">
            <v>MARIA CANDIDA PEREIRA LOPES</v>
          </cell>
          <cell r="C1099" t="str">
            <v>PROFESSOR (A) DE EDUCACAO BASICA</v>
          </cell>
          <cell r="D1099" t="str">
            <v>PROFESSOR (A) DE EDUCACAO BASICA</v>
          </cell>
        </row>
        <row r="1100">
          <cell r="A1100">
            <v>5580</v>
          </cell>
          <cell r="B1100" t="str">
            <v>CLAUDETE SIQUEIRA MARTINS LEITE</v>
          </cell>
          <cell r="C1100" t="str">
            <v>PROFESSOR (A) DE EDUCACAO BASICA</v>
          </cell>
          <cell r="D1100" t="str">
            <v>PROFESSOR (A) DE EDUCACAO BASICA</v>
          </cell>
        </row>
        <row r="1101">
          <cell r="A1101">
            <v>17124</v>
          </cell>
          <cell r="B1101" t="str">
            <v>ANA MARIA COSTA CARVALHO</v>
          </cell>
          <cell r="C1101" t="str">
            <v>PROFESSOR (A) DE EDUCACAO BASICA</v>
          </cell>
          <cell r="D1101" t="str">
            <v>PROFESSOR (A) DE EDUCACAO BASICA</v>
          </cell>
        </row>
        <row r="1102">
          <cell r="A1102">
            <v>48658</v>
          </cell>
          <cell r="B1102" t="str">
            <v>ELVIRA APARECIDA DA SILVA FERREIRA</v>
          </cell>
          <cell r="C1102" t="str">
            <v>PROFESSOR (A) DE EDUCACAO INFANTIL</v>
          </cell>
          <cell r="D1102" t="str">
            <v>PROFESSOR (A) DE EDUCACAO INFANTIL</v>
          </cell>
        </row>
        <row r="1103">
          <cell r="A1103">
            <v>57815</v>
          </cell>
          <cell r="B1103" t="str">
            <v>JOSE SEVERINO SOBRINHO</v>
          </cell>
          <cell r="C1103" t="str">
            <v>ASSISTENTE DE GESTAO ESCOLAR</v>
          </cell>
          <cell r="D1103" t="str">
            <v>ASSISTENTE DE GESTAO ESCOLAR</v>
          </cell>
        </row>
        <row r="1104">
          <cell r="A1104">
            <v>7451</v>
          </cell>
          <cell r="B1104" t="str">
            <v>MARIA JOSY CONCEICAO DE OLIVEIRA SOUZA</v>
          </cell>
          <cell r="C1104" t="str">
            <v>PROFESSOR (A) DE EDUCACAO BASICA</v>
          </cell>
          <cell r="D1104" t="str">
            <v>PROFESSOR (A) DE EDUCACAO BASICA</v>
          </cell>
        </row>
        <row r="1105">
          <cell r="A1105">
            <v>49524</v>
          </cell>
          <cell r="B1105" t="str">
            <v>MARISA DAS GRACAS DOS SANTOS MACHADO</v>
          </cell>
          <cell r="C1105" t="str">
            <v>PROFESSOR (A) DE EDUCACAO BASICA</v>
          </cell>
          <cell r="D1105" t="str">
            <v>PROFESSOR (A) DE EDUCACAO BASICA</v>
          </cell>
        </row>
        <row r="1106">
          <cell r="A1106">
            <v>31383</v>
          </cell>
          <cell r="B1106" t="str">
            <v>SUELY SILVA NUNES</v>
          </cell>
          <cell r="C1106" t="str">
            <v>PROFESSOR (A) DE EDUCACAO BASICA</v>
          </cell>
          <cell r="D1106" t="str">
            <v>PROFESSOR (A) DE EDUCACAO BASICA</v>
          </cell>
        </row>
        <row r="1107">
          <cell r="A1107">
            <v>5804</v>
          </cell>
          <cell r="B1107" t="str">
            <v>SUSANA HELENA HENNING SAUD</v>
          </cell>
          <cell r="C1107" t="str">
            <v>PROFESSOR (A) DE EDUCACAO BASICA</v>
          </cell>
          <cell r="D1107" t="str">
            <v>PROFESSOR (A) DE EDUCACAO BASICA</v>
          </cell>
        </row>
        <row r="1108">
          <cell r="A1108">
            <v>13223</v>
          </cell>
          <cell r="B1108" t="str">
            <v>CIBELI BARBOSA</v>
          </cell>
          <cell r="C1108" t="str">
            <v>PEDAGOGO (A)</v>
          </cell>
          <cell r="D1108" t="str">
            <v>PEDAGOGO (A)</v>
          </cell>
        </row>
        <row r="1109">
          <cell r="A1109">
            <v>30331</v>
          </cell>
          <cell r="B1109" t="str">
            <v>ELAINE CRISTINA ABRAO BUENO SAMPAIO</v>
          </cell>
          <cell r="C1109" t="str">
            <v>PROFESSOR (A) DE EDUCACAO BASICA</v>
          </cell>
          <cell r="D1109" t="str">
            <v>VICE-DIRETOR (A) DE ESCOLA</v>
          </cell>
        </row>
        <row r="1110">
          <cell r="A1110">
            <v>29650</v>
          </cell>
          <cell r="B1110" t="str">
            <v>JANDIRA FELIX NEGRAO</v>
          </cell>
          <cell r="C1110" t="str">
            <v>PROFESSOR (A) DE EDUCACAO BASICA</v>
          </cell>
          <cell r="D1110" t="str">
            <v>PROFESSOR (A) DE EDUCACAO BASICA</v>
          </cell>
        </row>
        <row r="1111">
          <cell r="A1111">
            <v>34570</v>
          </cell>
          <cell r="B1111" t="str">
            <v xml:space="preserve">JOSELICE ANDRADE DE OLIVEIRA </v>
          </cell>
          <cell r="C1111" t="str">
            <v>PROFESSOR (A) DE EDUCACAO BASICA</v>
          </cell>
          <cell r="D1111" t="str">
            <v>PROFESSOR (A) DE EDUCACAO BASICA</v>
          </cell>
        </row>
        <row r="1112">
          <cell r="A1112">
            <v>19343</v>
          </cell>
          <cell r="B1112" t="str">
            <v>RAIMUNDA SOUZA GONCALVES</v>
          </cell>
          <cell r="C1112" t="str">
            <v>DIRETOR (A) DE ESCOLA</v>
          </cell>
          <cell r="D1112" t="str">
            <v>DIRETOR (A) DE ESCOLA</v>
          </cell>
        </row>
        <row r="1113">
          <cell r="A1113">
            <v>29673</v>
          </cell>
          <cell r="B1113" t="str">
            <v>APARECIDA ARCARO CUNHA</v>
          </cell>
          <cell r="C1113" t="str">
            <v>PROFESSOR (A) DE EDUCACAO BASICA</v>
          </cell>
          <cell r="D1113" t="str">
            <v>PROFESSOR (A) DE EDUCACAO BASICA</v>
          </cell>
        </row>
        <row r="1114">
          <cell r="A1114">
            <v>13117</v>
          </cell>
          <cell r="B1114" t="str">
            <v>HELENA REGINA VICENTE</v>
          </cell>
          <cell r="C1114" t="str">
            <v>PROFESSOR (A) DE EDUCACAO ESPECIAL</v>
          </cell>
          <cell r="D1114" t="str">
            <v>PROFESSOR (A) DE EDUCACAO ESPECIAL</v>
          </cell>
        </row>
        <row r="1115">
          <cell r="A1115">
            <v>38288</v>
          </cell>
          <cell r="B1115" t="str">
            <v>JOSE BONIFACIO FERREIRA DE LIMA</v>
          </cell>
          <cell r="C1115" t="str">
            <v>ASSISTENTE DE GESTAO PUBLICA</v>
          </cell>
          <cell r="D1115" t="str">
            <v>ASSISTENTE DE GESTAO PUBLICA</v>
          </cell>
        </row>
        <row r="1116">
          <cell r="A1116">
            <v>15995</v>
          </cell>
          <cell r="B1116" t="str">
            <v>LUCIA BENEDITA ANACLETO</v>
          </cell>
          <cell r="C1116" t="str">
            <v>PROFESSOR (A) DE EDUCACAO ESPECIAL</v>
          </cell>
          <cell r="D1116" t="str">
            <v>PROFESSOR (A) DE EDUCACAO ESPECIAL</v>
          </cell>
        </row>
        <row r="1117">
          <cell r="A1117">
            <v>48146</v>
          </cell>
          <cell r="B1117" t="str">
            <v>MONICA DE OLIVEIRA CHAGAS GOMES RIBEIRO</v>
          </cell>
          <cell r="C1117" t="str">
            <v>PROFESSOR (A) DE EDUCACAO BASICA</v>
          </cell>
          <cell r="D1117" t="str">
            <v>PROFESSOR (A) DE EDUCACAO BASICA</v>
          </cell>
        </row>
        <row r="1118">
          <cell r="A1118">
            <v>64089</v>
          </cell>
          <cell r="B1118" t="str">
            <v>VALERIA MACHADO LISBOA</v>
          </cell>
          <cell r="C1118" t="str">
            <v>PROFESSOR (A) EVENTUAL DE EDUCACAO BASICA</v>
          </cell>
          <cell r="D1118" t="str">
            <v>PROFESSOR (A) EVENTUAL DE EDUCACAO BASICA</v>
          </cell>
        </row>
        <row r="1119">
          <cell r="A1119">
            <v>64085</v>
          </cell>
          <cell r="B1119" t="str">
            <v>FRANCISCA SIMONE DE ARAUJO</v>
          </cell>
          <cell r="C1119" t="str">
            <v>PROFESSOR (A) EVENTUAL DE EDUCACAO BASICA</v>
          </cell>
          <cell r="D1119" t="str">
            <v>PROFESSOR (A) EVENTUAL DE EDUCACAO BASICA</v>
          </cell>
        </row>
        <row r="1120">
          <cell r="A1120">
            <v>63929</v>
          </cell>
          <cell r="B1120" t="str">
            <v>ANSELMO AZZONE</v>
          </cell>
          <cell r="C1120" t="str">
            <v>PROFESSOR (A) EVENTUAL DE EDUCACAO BASICA</v>
          </cell>
          <cell r="D1120" t="str">
            <v>PROFESSOR (A) EVENTUAL DE EDUCACAO BASICA</v>
          </cell>
        </row>
        <row r="1121">
          <cell r="A1121">
            <v>63865</v>
          </cell>
          <cell r="B1121" t="str">
            <v>ROSELI FELIX DO NASCIMENTO</v>
          </cell>
          <cell r="C1121" t="str">
            <v>PROFESSOR (A) EVENTUAL DE EDUCACAO BASICA</v>
          </cell>
          <cell r="D1121" t="str">
            <v>PROFESSOR (A) EVENTUAL DE EDUCACAO BASICA</v>
          </cell>
        </row>
        <row r="1122">
          <cell r="A1122">
            <v>63866</v>
          </cell>
          <cell r="B1122" t="str">
            <v>MARLICE CONCEICAO BATISTA</v>
          </cell>
          <cell r="C1122" t="str">
            <v>PROFESSOR (A) EVENTUAL DE EDUCACAO BASICA</v>
          </cell>
          <cell r="D1122" t="str">
            <v>PROFESSOR (A) EVENTUAL DE EDUCACAO BASICA</v>
          </cell>
        </row>
        <row r="1123">
          <cell r="A1123">
            <v>63881</v>
          </cell>
          <cell r="B1123" t="str">
            <v>ANA LUCIA DO REGO SALDANHA</v>
          </cell>
          <cell r="C1123" t="str">
            <v>PROFESSOR (A) EVENTUAL DE EDUCACAO BASICA</v>
          </cell>
          <cell r="D1123" t="str">
            <v>PROFESSOR (A) EVENTUAL DE EDUCACAO BASICA</v>
          </cell>
        </row>
        <row r="1124">
          <cell r="A1124">
            <v>63938</v>
          </cell>
          <cell r="B1124" t="str">
            <v>NAIR MAURICIO DE SOUZA</v>
          </cell>
          <cell r="C1124" t="str">
            <v>PROFESSOR (A) EVENTUAL DE EDUCACAO BASICA</v>
          </cell>
          <cell r="D1124" t="str">
            <v>PROFESSOR (A) EVENTUAL DE EDUCACAO BASICA</v>
          </cell>
        </row>
        <row r="1125">
          <cell r="A1125">
            <v>63981</v>
          </cell>
          <cell r="B1125" t="str">
            <v>ALEXANDRINA DE ABREU TEIXEIRA TURIBIO</v>
          </cell>
          <cell r="C1125" t="str">
            <v>PROFESSOR (A) EVENTUAL DE EDUCACAO BASICA</v>
          </cell>
          <cell r="D1125" t="str">
            <v>PROFESSOR (A) EVENTUAL DE EDUCACAO BASICA</v>
          </cell>
        </row>
        <row r="1126">
          <cell r="A1126">
            <v>63944</v>
          </cell>
          <cell r="B1126" t="str">
            <v>CICERO DEMETRIO GOMES SOBRINHO</v>
          </cell>
          <cell r="C1126" t="str">
            <v>PROFESSOR (A) EVENTUAL DE EDUCACAO BASICA</v>
          </cell>
          <cell r="D1126" t="str">
            <v>PROFESSOR (A) EVENTUAL DE EDUCACAO BASICA</v>
          </cell>
        </row>
        <row r="1127">
          <cell r="A1127">
            <v>63960</v>
          </cell>
          <cell r="B1127" t="str">
            <v>ELIZANGELA GUEDES DA SILVA XAVIER</v>
          </cell>
          <cell r="C1127" t="str">
            <v>PROFESSOR (A) EVENTUAL DE EDUCACAO BASICA</v>
          </cell>
          <cell r="D1127" t="str">
            <v>PROFESSOR (A) EVENTUAL DE EDUCACAO BASICA</v>
          </cell>
        </row>
        <row r="1128">
          <cell r="A1128">
            <v>63900</v>
          </cell>
          <cell r="B1128" t="str">
            <v>SUSANA APARECIDA BONACORDI CABRIDE</v>
          </cell>
          <cell r="C1128" t="str">
            <v>PROFESSOR (A) EVENTUAL DE EDUCACAO BASICA</v>
          </cell>
          <cell r="D1128" t="str">
            <v>PROFESSOR (A) EVENTUAL DE EDUCACAO BASICA</v>
          </cell>
        </row>
        <row r="1129">
          <cell r="A1129">
            <v>63977</v>
          </cell>
          <cell r="B1129" t="str">
            <v>IARA DA CONCEICAO HOLMES LYCARIAO SEOANE</v>
          </cell>
          <cell r="C1129" t="str">
            <v>PROFESSOR (A) EVENTUAL DE EDUCACAO BASICA</v>
          </cell>
          <cell r="D1129" t="str">
            <v>PROFESSOR (A) EVENTUAL DE EDUCACAO BASICA</v>
          </cell>
        </row>
        <row r="1130">
          <cell r="A1130">
            <v>63892</v>
          </cell>
          <cell r="B1130" t="str">
            <v>DENILDA LEITE PEREIRA</v>
          </cell>
          <cell r="C1130" t="str">
            <v>PROFESSOR (A) EVENTUAL DE EDUCACAO BASICA</v>
          </cell>
          <cell r="D1130" t="str">
            <v>PROFESSOR (A) EVENTUAL DE EDUCACAO BASICA</v>
          </cell>
        </row>
        <row r="1131">
          <cell r="A1131">
            <v>63976</v>
          </cell>
          <cell r="B1131" t="str">
            <v>MARIA SEVERINA DA CONCEICAO NONATO DOS SANTOS</v>
          </cell>
          <cell r="C1131" t="str">
            <v>PROFESSOR (A) EVENTUAL DE EDUCACAO BASICA</v>
          </cell>
          <cell r="D1131" t="str">
            <v>PROFESSOR (A) EVENTUAL DE EDUCACAO BASICA</v>
          </cell>
        </row>
        <row r="1132">
          <cell r="A1132">
            <v>63985</v>
          </cell>
          <cell r="B1132" t="str">
            <v>ANA MARIA ALVES DA PAIXAO</v>
          </cell>
          <cell r="C1132" t="str">
            <v>PROFESSOR (A) EVENTUAL DE EDUCACAO BASICA</v>
          </cell>
          <cell r="D1132" t="str">
            <v>PROFESSOR (A) EVENTUAL DE EDUCACAO BASICA</v>
          </cell>
        </row>
        <row r="1133">
          <cell r="A1133">
            <v>63948</v>
          </cell>
          <cell r="B1133" t="str">
            <v>MARIA DAS DORES PEREIRA</v>
          </cell>
          <cell r="C1133" t="str">
            <v>PROFESSOR (A) EVENTUAL DE EDUCACAO BASICA</v>
          </cell>
          <cell r="D1133" t="str">
            <v>PROFESSOR (A) EVENTUAL DE EDUCACAO BASICA</v>
          </cell>
        </row>
        <row r="1134">
          <cell r="A1134">
            <v>63984</v>
          </cell>
          <cell r="B1134" t="str">
            <v>ROBSON COELHO DE SOUZA</v>
          </cell>
          <cell r="C1134" t="str">
            <v>PROFESSOR (A) EVENTUAL DE EDUCACAO BASICA</v>
          </cell>
          <cell r="D1134" t="str">
            <v>PROFESSOR (A) EVENTUAL DE EDUCACAO BASICA</v>
          </cell>
        </row>
        <row r="1135">
          <cell r="A1135">
            <v>63967</v>
          </cell>
          <cell r="B1135" t="str">
            <v>MARIA ERIVAN BRAGA SILVA</v>
          </cell>
          <cell r="C1135" t="str">
            <v>PROFESSOR (A) EVENTUAL DE EDUCACAO BASICA</v>
          </cell>
          <cell r="D1135" t="str">
            <v>PROFESSOR (A) EVENTUAL DE EDUCACAO BASICA</v>
          </cell>
        </row>
        <row r="1136">
          <cell r="A1136">
            <v>63962</v>
          </cell>
          <cell r="B1136" t="str">
            <v>ADRIANA BRAGA GUIMARAES</v>
          </cell>
          <cell r="C1136" t="str">
            <v>PROFESSOR (A) EVENTUAL DE EDUCACAO BASICA</v>
          </cell>
          <cell r="D1136" t="str">
            <v>PROFESSOR (A) EVENTUAL DE EDUCACAO BASICA</v>
          </cell>
        </row>
        <row r="1137">
          <cell r="A1137">
            <v>63947</v>
          </cell>
          <cell r="B1137" t="str">
            <v>ALESSANDRA MIEKO HAMASAKI BORGES</v>
          </cell>
          <cell r="C1137" t="str">
            <v>PROFESSOR (A) EVENTUAL DE EDUCACAO BASICA</v>
          </cell>
          <cell r="D1137" t="str">
            <v>PROFESSOR (A) EVENTUAL DE EDUCACAO BASICA</v>
          </cell>
        </row>
        <row r="1138">
          <cell r="A1138">
            <v>63968</v>
          </cell>
          <cell r="B1138" t="str">
            <v>RUBERLEIA OLIVEIRA ARRUDA</v>
          </cell>
          <cell r="C1138" t="str">
            <v>PROFESSOR (A) EVENTUAL DE EDUCACAO BASICA</v>
          </cell>
          <cell r="D1138" t="str">
            <v>PROFESSOR (A) EVENTUAL DE EDUCACAO BASICA</v>
          </cell>
        </row>
        <row r="1139">
          <cell r="A1139">
            <v>63905</v>
          </cell>
          <cell r="B1139" t="str">
            <v>MARGARETH MENDES DE QUEIROZ VERISSIMO</v>
          </cell>
          <cell r="C1139" t="str">
            <v>PROFESSOR (A) EVENTUAL DE EDUCACAO BASICA</v>
          </cell>
          <cell r="D1139" t="str">
            <v>PROFESSOR (A) EVENTUAL DE EDUCACAO BASICA</v>
          </cell>
        </row>
        <row r="1140">
          <cell r="A1140">
            <v>63972</v>
          </cell>
          <cell r="B1140" t="str">
            <v>ANTONIO FERNANDES DOS SANTOS</v>
          </cell>
          <cell r="C1140" t="str">
            <v>PROFESSOR (A) EVENTUAL DE EDUCACAO BASICA</v>
          </cell>
          <cell r="D1140" t="str">
            <v>PROFESSOR (A) EVENTUAL DE EDUCACAO BASICA</v>
          </cell>
        </row>
        <row r="1141">
          <cell r="A1141">
            <v>63957</v>
          </cell>
          <cell r="B1141" t="str">
            <v>RENATA SORAIA DE ANDRADE PASTOR</v>
          </cell>
          <cell r="C1141" t="str">
            <v>PROFESSOR (A) EVENTUAL DE EDUCACAO BASICA</v>
          </cell>
          <cell r="D1141" t="str">
            <v>PROFESSOR (A) EVENTUAL DE EDUCACAO BASICA</v>
          </cell>
        </row>
        <row r="1142">
          <cell r="A1142">
            <v>63907</v>
          </cell>
          <cell r="B1142" t="str">
            <v>APARECIDA CRISTINA DE OLIVEIRA</v>
          </cell>
          <cell r="C1142" t="str">
            <v>PROFESSOR (A) EVENTUAL DE EDUCACAO BASICA</v>
          </cell>
          <cell r="D1142" t="str">
            <v>PROFESSOR (A) EVENTUAL DE EDUCACAO BASICA</v>
          </cell>
        </row>
        <row r="1143">
          <cell r="A1143">
            <v>63990</v>
          </cell>
          <cell r="B1143" t="str">
            <v>DANIELA INACIO DOS SANTOS BARBOZA</v>
          </cell>
          <cell r="C1143" t="str">
            <v>PROFESSOR (A) EVENTUAL DE EDUCACAO BASICA</v>
          </cell>
          <cell r="D1143" t="str">
            <v>PROFESSOR (A) EVENTUAL DE EDUCACAO BASICA</v>
          </cell>
        </row>
        <row r="1144">
          <cell r="A1144">
            <v>63982</v>
          </cell>
          <cell r="B1144" t="str">
            <v>JOSEILDA DE LIMA SILVA</v>
          </cell>
          <cell r="C1144" t="str">
            <v>PROFESSOR (A) EVENTUAL DE EDUCACAO BASICA</v>
          </cell>
          <cell r="D1144" t="str">
            <v>PROFESSOR (A) EVENTUAL DE EDUCACAO BASICA</v>
          </cell>
        </row>
        <row r="1145">
          <cell r="A1145">
            <v>64090</v>
          </cell>
          <cell r="B1145" t="str">
            <v>MARIA DA PIEDADE SOUSA</v>
          </cell>
          <cell r="C1145" t="str">
            <v>PROFESSOR (A) EVENTUAL DE EDUCACAO BASICA</v>
          </cell>
          <cell r="D1145" t="str">
            <v>PROFESSOR (A) EVENTUAL DE EDUCACAO BASICA</v>
          </cell>
        </row>
        <row r="1146">
          <cell r="A1146">
            <v>64092</v>
          </cell>
          <cell r="B1146" t="str">
            <v>ROSEMARI CANTANTE SANTOS</v>
          </cell>
          <cell r="C1146" t="str">
            <v>PROFESSOR (A) EVENTUAL DE EDUCACAO BASICA</v>
          </cell>
          <cell r="D1146" t="str">
            <v>PROFESSOR (A) EVENTUAL DE EDUCACAO BASICA</v>
          </cell>
        </row>
        <row r="1147">
          <cell r="A1147">
            <v>64119</v>
          </cell>
          <cell r="B1147" t="str">
            <v>ADRIANA DE MOURA FOGACA</v>
          </cell>
          <cell r="C1147" t="str">
            <v>PROFESSOR (A) EVENTUAL DE EDUCACAO BASICA</v>
          </cell>
          <cell r="D1147" t="str">
            <v>PROFESSOR (A) EVENTUAL DE EDUCACAO BASICA</v>
          </cell>
        </row>
        <row r="1148">
          <cell r="A1148">
            <v>64129</v>
          </cell>
          <cell r="B1148" t="str">
            <v>WALKIRIA FATIMA LOPES DOS ANJOS</v>
          </cell>
          <cell r="C1148" t="str">
            <v>PROFESSOR (A) EVENTUAL DE EDUCACAO BASICA</v>
          </cell>
          <cell r="D1148" t="str">
            <v>PROFESSOR (A) EVENTUAL DE EDUCACAO BASICA</v>
          </cell>
        </row>
        <row r="1149">
          <cell r="A1149">
            <v>64100</v>
          </cell>
          <cell r="B1149" t="str">
            <v>IOLANDA PEREIRA DA SILVA</v>
          </cell>
          <cell r="C1149" t="str">
            <v>PROFESSOR (A) EVENTUAL DE EDUCACAO BASICA</v>
          </cell>
          <cell r="D1149" t="str">
            <v>PROFESSOR (A) EVENTUAL DE EDUCACAO BASICA</v>
          </cell>
        </row>
        <row r="1150">
          <cell r="A1150">
            <v>16438</v>
          </cell>
          <cell r="B1150" t="str">
            <v>ELVIRA AYALA MENDES</v>
          </cell>
          <cell r="C1150" t="str">
            <v>COZINHEIRO (A)</v>
          </cell>
          <cell r="D1150" t="str">
            <v>COZINHEIRO (A)</v>
          </cell>
        </row>
        <row r="1151">
          <cell r="A1151">
            <v>63882</v>
          </cell>
          <cell r="B1151" t="str">
            <v>ROSELI APARECIDA RAMOS DOS SANTOS</v>
          </cell>
          <cell r="C1151" t="str">
            <v>PROFESSOR (A) EVENTUAL DE EDUCACAO BASICA</v>
          </cell>
          <cell r="D1151" t="str">
            <v>PROFESSOR (A) EVENTUAL DE EDUCACAO BASICA</v>
          </cell>
        </row>
        <row r="1152">
          <cell r="A1152">
            <v>63978</v>
          </cell>
          <cell r="B1152" t="str">
            <v>CEZIA MARIA COSTA</v>
          </cell>
          <cell r="C1152" t="str">
            <v>PROFESSOR (A) EVENTUAL DE EDUCACAO BASICA</v>
          </cell>
          <cell r="D1152" t="str">
            <v>PROFESSOR (A) EVENTUAL DE EDUCACAO BASICA</v>
          </cell>
        </row>
        <row r="1153">
          <cell r="A1153">
            <v>63890</v>
          </cell>
          <cell r="B1153" t="str">
            <v>DULCE MARA ESCOBAR</v>
          </cell>
          <cell r="C1153" t="str">
            <v>PROFESSOR (A) EVENTUAL DE EDUCACAO BASICA</v>
          </cell>
          <cell r="D1153" t="str">
            <v>PROFESSOR (A) EVENTUAL DE EDUCACAO BASICA</v>
          </cell>
        </row>
        <row r="1154">
          <cell r="A1154">
            <v>63970</v>
          </cell>
          <cell r="B1154" t="str">
            <v>ROSEMEIRE APARECIDA DOS SANTOS FERNANDES</v>
          </cell>
          <cell r="C1154" t="str">
            <v>PROFESSOR (A) EVENTUAL DE EDUCACAO BASICA</v>
          </cell>
          <cell r="D1154" t="str">
            <v>PROFESSOR (A) EVENTUAL DE EDUCACAO BASICA</v>
          </cell>
        </row>
        <row r="1155">
          <cell r="A1155">
            <v>63908</v>
          </cell>
          <cell r="B1155" t="str">
            <v>SANDRA REGINA ANTONIO ZANETTI</v>
          </cell>
          <cell r="C1155" t="str">
            <v>PROFESSOR (A) EVENTUAL DE EDUCACAO BASICA</v>
          </cell>
          <cell r="D1155" t="str">
            <v>PROFESSOR (A) EVENTUAL DE EDUCACAO BASICA</v>
          </cell>
        </row>
        <row r="1156">
          <cell r="A1156">
            <v>63891</v>
          </cell>
          <cell r="B1156" t="str">
            <v>GISLENE FELIX DA SILVA BEZERRA</v>
          </cell>
          <cell r="C1156" t="str">
            <v>PROFESSOR (A) EVENTUAL DE EDUCACAO BASICA</v>
          </cell>
          <cell r="D1156" t="str">
            <v>PROFESSOR (A) EVENTUAL DE EDUCACAO BASICA</v>
          </cell>
        </row>
        <row r="1157">
          <cell r="A1157">
            <v>63983</v>
          </cell>
          <cell r="B1157" t="str">
            <v>MARIA DE LOURDES SANTOS VIEIRA</v>
          </cell>
          <cell r="C1157" t="str">
            <v>PROFESSOR (A) EVENTUAL DE EDUCACAO BASICA</v>
          </cell>
          <cell r="D1157" t="str">
            <v>PROFESSOR (A) EVENTUAL DE EDUCACAO BASICA</v>
          </cell>
        </row>
        <row r="1158">
          <cell r="A1158">
            <v>63955</v>
          </cell>
          <cell r="B1158" t="str">
            <v>BRUNA DA SILVA MELO</v>
          </cell>
          <cell r="C1158" t="str">
            <v>PROFESSOR (A) EVENTUAL DE EDUCACAO BASICA</v>
          </cell>
          <cell r="D1158" t="str">
            <v>PROFESSOR (A) EVENTUAL DE EDUCACAO BASICA</v>
          </cell>
        </row>
        <row r="1159">
          <cell r="A1159">
            <v>63862</v>
          </cell>
          <cell r="B1159" t="str">
            <v>MARIA ESTER DE LIMA PAULINO</v>
          </cell>
          <cell r="C1159" t="str">
            <v>PROFESSOR (A) EVENTUAL DE EDUCACAO BASICA</v>
          </cell>
          <cell r="D1159" t="str">
            <v>PROFESSOR (A) EVENTUAL DE EDUCACAO BASICA</v>
          </cell>
        </row>
        <row r="1160">
          <cell r="A1160">
            <v>63868</v>
          </cell>
          <cell r="B1160" t="str">
            <v>MARIA LUISA BERTONI</v>
          </cell>
          <cell r="C1160" t="str">
            <v>PROFESSOR (A) EVENTUAL DE EDUCACAO BASICA</v>
          </cell>
          <cell r="D1160" t="str">
            <v>PROFESSOR (A) EVENTUAL DE EDUCACAO BASICA</v>
          </cell>
        </row>
        <row r="1161">
          <cell r="A1161">
            <v>63966</v>
          </cell>
          <cell r="B1161" t="str">
            <v>FLAVIA APARECIDA ANTUNES DA SILVA CESARINO</v>
          </cell>
          <cell r="C1161" t="str">
            <v>PROFESSOR (A) EVENTUAL DE EDUCACAO BASICA</v>
          </cell>
          <cell r="D1161" t="str">
            <v>PROFESSOR (A) EVENTUAL DE EDUCACAO BASICA</v>
          </cell>
        </row>
        <row r="1162">
          <cell r="A1162">
            <v>63961</v>
          </cell>
          <cell r="B1162" t="str">
            <v>ELISANGELA DE JESUS CONCEICAO</v>
          </cell>
          <cell r="C1162" t="str">
            <v>PROFESSOR (A) EVENTUAL DE EDUCACAO BASICA</v>
          </cell>
          <cell r="D1162" t="str">
            <v>PROFESSOR (A) EVENTUAL DE EDUCACAO BASICA</v>
          </cell>
        </row>
        <row r="1163">
          <cell r="A1163">
            <v>63969</v>
          </cell>
          <cell r="B1163" t="str">
            <v>ZENAIDE RIBEIRO DE CARVALHO</v>
          </cell>
          <cell r="C1163" t="str">
            <v>PROFESSOR (A) EVENTUAL DE EDUCACAO BASICA</v>
          </cell>
          <cell r="D1163" t="str">
            <v>PROFESSOR (A) EVENTUAL DE EDUCACAO BASICA</v>
          </cell>
        </row>
        <row r="1164">
          <cell r="A1164">
            <v>63965</v>
          </cell>
          <cell r="B1164" t="str">
            <v>CAROLINA ARAUJO DOS SANTOS</v>
          </cell>
          <cell r="C1164" t="str">
            <v>PROFESSOR (A) EVENTUAL DE EDUCACAO BASICA</v>
          </cell>
          <cell r="D1164" t="str">
            <v>PROFESSOR (A) EVENTUAL DE EDUCACAO BASICA</v>
          </cell>
        </row>
        <row r="1165">
          <cell r="A1165">
            <v>63953</v>
          </cell>
          <cell r="B1165" t="str">
            <v xml:space="preserve">ISABEL RIBEIRO VIANA </v>
          </cell>
          <cell r="C1165" t="str">
            <v>PROFESSOR (A) EVENTUAL DE EDUCACAO BASICA</v>
          </cell>
          <cell r="D1165" t="str">
            <v>PROFESSOR (A) EVENTUAL DE EDUCACAO BASICA</v>
          </cell>
        </row>
        <row r="1166">
          <cell r="A1166">
            <v>63898</v>
          </cell>
          <cell r="B1166" t="str">
            <v>SELMA FREITAS DE OLIVEIRA</v>
          </cell>
          <cell r="C1166" t="str">
            <v>PROFESSOR (A) EVENTUAL DE EDUCACAO BASICA</v>
          </cell>
          <cell r="D1166" t="str">
            <v>PROFESSOR (A) EVENTUAL DE EDUCACAO BASICA</v>
          </cell>
        </row>
        <row r="1167">
          <cell r="A1167">
            <v>63973</v>
          </cell>
          <cell r="B1167" t="str">
            <v>LUZENIRA MACIEL PEDROSO DA SILVA</v>
          </cell>
          <cell r="C1167" t="str">
            <v>PROFESSOR (A) EVENTUAL DE EDUCACAO BASICA</v>
          </cell>
          <cell r="D1167" t="str">
            <v>PROFESSOR (A) EVENTUAL DE EDUCACAO BASICA</v>
          </cell>
        </row>
        <row r="1168">
          <cell r="A1168">
            <v>63918</v>
          </cell>
          <cell r="B1168" t="str">
            <v>MARCIA GONCALVES MARTINS</v>
          </cell>
          <cell r="C1168" t="str">
            <v>PROFESSOR (A) EVENTUAL DE EDUCACAO BASICA</v>
          </cell>
          <cell r="D1168" t="str">
            <v>PROFESSOR (A) EVENTUAL DE EDUCACAO BASICA</v>
          </cell>
        </row>
        <row r="1169">
          <cell r="A1169">
            <v>63921</v>
          </cell>
          <cell r="B1169" t="str">
            <v>LAUDECY DE LIMA</v>
          </cell>
          <cell r="C1169" t="str">
            <v>PROFESSOR (A) EVENTUAL DE EDUCACAO BASICA</v>
          </cell>
          <cell r="D1169" t="str">
            <v>PROFESSOR (A) EVENTUAL DE EDUCACAO BASICA</v>
          </cell>
        </row>
        <row r="1170">
          <cell r="A1170">
            <v>63904</v>
          </cell>
          <cell r="B1170" t="str">
            <v>WANDERLEIA RODRIGUES DA SILVA</v>
          </cell>
          <cell r="C1170" t="str">
            <v>PROFESSOR (A) EVENTUAL DE EDUCACAO BASICA</v>
          </cell>
          <cell r="D1170" t="str">
            <v>PROFESSOR (A) EVENTUAL DE EDUCACAO BASICA</v>
          </cell>
        </row>
        <row r="1171">
          <cell r="A1171">
            <v>63897</v>
          </cell>
          <cell r="B1171" t="str">
            <v>MARILENE BATISTA PEREIRA DA SILVA</v>
          </cell>
          <cell r="C1171" t="str">
            <v>PROFESSOR (A) EVENTUAL DE EDUCACAO BASICA</v>
          </cell>
          <cell r="D1171" t="str">
            <v>PROFESSOR (A) EVENTUAL DE EDUCACAO BASICA</v>
          </cell>
        </row>
        <row r="1172">
          <cell r="A1172">
            <v>63964</v>
          </cell>
          <cell r="B1172" t="str">
            <v>MARIA DO CARMO DE ABREU</v>
          </cell>
          <cell r="C1172" t="str">
            <v>PROFESSOR (A) EVENTUAL DE EDUCACAO BASICA</v>
          </cell>
          <cell r="D1172" t="str">
            <v>PROFESSOR (A) EVENTUAL DE EDUCACAO BASICA</v>
          </cell>
        </row>
        <row r="1173">
          <cell r="A1173">
            <v>63927</v>
          </cell>
          <cell r="B1173" t="str">
            <v>SANDRA AMANCIO DO CARMO ALMEIDA</v>
          </cell>
          <cell r="C1173" t="str">
            <v>PROFESSOR (A) EVENTUAL DE EDUCACAO BASICA</v>
          </cell>
          <cell r="D1173" t="str">
            <v>PROFESSOR (A) EVENTUAL DE EDUCACAO BASICA</v>
          </cell>
        </row>
        <row r="1174">
          <cell r="A1174">
            <v>63903</v>
          </cell>
          <cell r="B1174" t="str">
            <v>ADRIANA MIGUEL DE CARVALHO</v>
          </cell>
          <cell r="C1174" t="str">
            <v>PROFESSOR (A) EVENTUAL DE EDUCACAO BASICA</v>
          </cell>
          <cell r="D1174" t="str">
            <v>PROFESSOR (A) EVENTUAL DE EDUCACAO BASICA</v>
          </cell>
        </row>
        <row r="1175">
          <cell r="A1175">
            <v>63924</v>
          </cell>
          <cell r="B1175" t="str">
            <v>DINALDA PEREIRA DOS SANTOS</v>
          </cell>
          <cell r="C1175" t="str">
            <v>PROFESSOR (A) EVENTUAL DE EDUCACAO BASICA</v>
          </cell>
          <cell r="D1175" t="str">
            <v>PROFESSOR (A) EVENTUAL DE EDUCACAO BASICA</v>
          </cell>
        </row>
        <row r="1176">
          <cell r="A1176">
            <v>63952</v>
          </cell>
          <cell r="B1176" t="str">
            <v>GISELLE DE MATOS NASCIMENTO</v>
          </cell>
          <cell r="C1176" t="str">
            <v>PROFESSOR (A) EVENTUAL DE EDUCACAO BASICA</v>
          </cell>
          <cell r="D1176" t="str">
            <v>PROFESSOR (A) EVENTUAL DE EDUCACAO BASICA</v>
          </cell>
        </row>
        <row r="1177">
          <cell r="A1177">
            <v>63920</v>
          </cell>
          <cell r="B1177" t="str">
            <v>RENER MARCONDES</v>
          </cell>
          <cell r="C1177" t="str">
            <v>PROFESSOR (A) EVENTUAL DE EDUCACAO BASICA</v>
          </cell>
          <cell r="D1177" t="str">
            <v>PROFESSOR (A) EVENTUAL DE EDUCACAO BASICA</v>
          </cell>
        </row>
        <row r="1178">
          <cell r="A1178">
            <v>63926</v>
          </cell>
          <cell r="B1178" t="str">
            <v>TIAGO LEITE DA SILVA</v>
          </cell>
          <cell r="C1178" t="str">
            <v>PROFESSOR (A) EVENTUAL DE EDUCACAO BASICA</v>
          </cell>
          <cell r="D1178" t="str">
            <v>PROFESSOR (A) EVENTUAL DE EDUCACAO BASICA</v>
          </cell>
        </row>
        <row r="1179">
          <cell r="A1179">
            <v>63937</v>
          </cell>
          <cell r="B1179" t="str">
            <v>MARTA MARIA DA SILVA MENDES</v>
          </cell>
          <cell r="C1179" t="str">
            <v>PROFESSOR (A) EVENTUAL DE EDUCACAO BASICA</v>
          </cell>
          <cell r="D1179" t="str">
            <v>PROFESSOR (A) EVENTUAL DE EDUCACAO BASICA</v>
          </cell>
        </row>
        <row r="1180">
          <cell r="A1180">
            <v>63889</v>
          </cell>
          <cell r="B1180" t="str">
            <v>ROSANGELA LOPES BORGES DE SOUZA</v>
          </cell>
          <cell r="C1180" t="str">
            <v>PROFESSOR (A) EVENTUAL DE EDUCACAO BASICA</v>
          </cell>
          <cell r="D1180" t="str">
            <v>PROFESSOR (A) EVENTUAL DE EDUCACAO BASICA</v>
          </cell>
        </row>
        <row r="1181">
          <cell r="A1181">
            <v>63863</v>
          </cell>
          <cell r="B1181" t="str">
            <v>GEDEILZA SANTOS CAMARA CREMA</v>
          </cell>
          <cell r="C1181" t="str">
            <v>PROFESSOR (A) EVENTUAL DE EDUCACAO BASICA</v>
          </cell>
          <cell r="D1181" t="str">
            <v>PROFESSOR (A) EVENTUAL DE EDUCACAO BASICA</v>
          </cell>
        </row>
        <row r="1182">
          <cell r="A1182">
            <v>63877</v>
          </cell>
          <cell r="B1182" t="str">
            <v>MIRIAM DIAS DE SOUZA SANTOS</v>
          </cell>
          <cell r="C1182" t="str">
            <v>PROFESSOR (A) EVENTUAL DE EDUCACAO BASICA</v>
          </cell>
          <cell r="D1182" t="str">
            <v>PROFESSOR (A) EVENTUAL DE EDUCACAO BASICA</v>
          </cell>
        </row>
        <row r="1183">
          <cell r="A1183">
            <v>64088</v>
          </cell>
          <cell r="B1183" t="str">
            <v>NOELI RAMOS DE OLIVEIRA</v>
          </cell>
          <cell r="C1183" t="str">
            <v>PROFESSOR (A) EVENTUAL DE EDUCACAO BASICA</v>
          </cell>
          <cell r="D1183" t="str">
            <v>PROFESSOR (A) EVENTUAL DE EDUCACAO BASICA</v>
          </cell>
        </row>
        <row r="1184">
          <cell r="A1184">
            <v>64075</v>
          </cell>
          <cell r="B1184" t="str">
            <v>JOELMA DE PAULA</v>
          </cell>
          <cell r="C1184" t="str">
            <v>PROFESSOR (A) EVENTUAL DE EDUCACAO BASICA</v>
          </cell>
          <cell r="D1184" t="str">
            <v>PROFESSOR (A) EVENTUAL DE EDUCACAO BASICA</v>
          </cell>
        </row>
        <row r="1185">
          <cell r="A1185">
            <v>64113</v>
          </cell>
          <cell r="B1185" t="str">
            <v>ELIS DA SILVA ARAUJO</v>
          </cell>
          <cell r="C1185" t="str">
            <v>PROFESSOR (A) EVENTUAL DE EDUCACAO BASICA</v>
          </cell>
          <cell r="D1185" t="str">
            <v>PROFESSOR (A) EVENTUAL DE EDUCACAO BASICA</v>
          </cell>
        </row>
        <row r="1186">
          <cell r="A1186">
            <v>63980</v>
          </cell>
          <cell r="B1186" t="str">
            <v>MARIA ALICE CORTEZ GOBBI</v>
          </cell>
          <cell r="C1186" t="str">
            <v>PROFESSOR (A) EVENTUAL DE EDUCACAO BASICA</v>
          </cell>
          <cell r="D1186" t="str">
            <v>PROFESSOR (A) EVENTUAL DE EDUCACAO BASICA</v>
          </cell>
        </row>
        <row r="1187">
          <cell r="A1187">
            <v>63923</v>
          </cell>
          <cell r="B1187" t="str">
            <v>ROSA MARIA NOVAES CAVALCANTE</v>
          </cell>
          <cell r="C1187" t="str">
            <v>PROFESSOR (A) EVENTUAL DE EDUCACAO BASICA</v>
          </cell>
          <cell r="D1187" t="str">
            <v>PROFESSOR (A) EVENTUAL DE EDUCACAO BASICA</v>
          </cell>
        </row>
        <row r="1188">
          <cell r="A1188">
            <v>63933</v>
          </cell>
          <cell r="B1188" t="str">
            <v>DAYLA SOARES PAIVA</v>
          </cell>
          <cell r="C1188" t="str">
            <v>PROFESSOR (A) EVENTUAL DE EDUCACAO BASICA</v>
          </cell>
          <cell r="D1188" t="str">
            <v>PROFESSOR (A) EVENTUAL DE EDUCACAO BASICA</v>
          </cell>
        </row>
        <row r="1189">
          <cell r="A1189">
            <v>63946</v>
          </cell>
          <cell r="B1189" t="str">
            <v>HILDA RODRIGUES MAIA</v>
          </cell>
          <cell r="C1189" t="str">
            <v>PROFESSOR (A) EVENTUAL DE EDUCACAO BASICA</v>
          </cell>
          <cell r="D1189" t="str">
            <v>PROFESSOR (A) EVENTUAL DE EDUCACAO BASICA</v>
          </cell>
        </row>
        <row r="1190">
          <cell r="A1190">
            <v>63971</v>
          </cell>
          <cell r="B1190" t="str">
            <v>GIOVANNA MACIEL MARGHERI</v>
          </cell>
          <cell r="C1190" t="str">
            <v>PROFESSOR (A) EVENTUAL DE EDUCACAO BASICA</v>
          </cell>
          <cell r="D1190" t="str">
            <v>PROFESSOR (A) EVENTUAL DE EDUCACAO BASICA</v>
          </cell>
        </row>
        <row r="1191">
          <cell r="A1191">
            <v>63954</v>
          </cell>
          <cell r="B1191" t="str">
            <v>DILMA SOUZA GOMES</v>
          </cell>
          <cell r="C1191" t="str">
            <v>PROFESSOR (A) EVENTUAL DE EDUCACAO BASICA</v>
          </cell>
          <cell r="D1191" t="str">
            <v>PROFESSOR (A) EVENTUAL DE EDUCACAO BASICA</v>
          </cell>
        </row>
        <row r="1192">
          <cell r="A1192">
            <v>63939</v>
          </cell>
          <cell r="B1192" t="str">
            <v>ROSINEI DOS SANTOS FEOLA</v>
          </cell>
          <cell r="C1192" t="str">
            <v>PROFESSOR (A) EVENTUAL DE EDUCACAO BASICA</v>
          </cell>
          <cell r="D1192" t="str">
            <v>PROFESSOR (A) EVENTUAL DE EDUCACAO BASICA</v>
          </cell>
        </row>
        <row r="1193">
          <cell r="A1193">
            <v>63935</v>
          </cell>
          <cell r="B1193" t="str">
            <v>CLENILDA DIAS MARQUES</v>
          </cell>
          <cell r="C1193" t="str">
            <v>PROFESSOR (A) EVENTUAL DE EDUCACAO BASICA</v>
          </cell>
          <cell r="D1193" t="str">
            <v>PROFESSOR (A) EVENTUAL DE EDUCACAO BASICA</v>
          </cell>
        </row>
        <row r="1194">
          <cell r="A1194">
            <v>63934</v>
          </cell>
          <cell r="B1194" t="str">
            <v>LUCIANA LUZ RODRIGUES DE OLIVEIRA</v>
          </cell>
          <cell r="C1194" t="str">
            <v>PROFESSOR (A) EVENTUAL DE EDUCACAO BASICA</v>
          </cell>
          <cell r="D1194" t="str">
            <v>PROFESSOR (A) EVENTUAL DE EDUCACAO BASICA</v>
          </cell>
        </row>
        <row r="1195">
          <cell r="A1195">
            <v>63871</v>
          </cell>
          <cell r="B1195" t="str">
            <v>JOSIANE ROCHA DE MORAIS</v>
          </cell>
          <cell r="C1195" t="str">
            <v>PROFESSOR (A) EVENTUAL DE EDUCACAO BASICA</v>
          </cell>
          <cell r="D1195" t="str">
            <v>PROFESSOR (A) EVENTUAL DE EDUCACAO BASICA</v>
          </cell>
        </row>
        <row r="1196">
          <cell r="A1196">
            <v>63867</v>
          </cell>
          <cell r="B1196" t="str">
            <v>LINDECI NOGUEIRA DA SIVA</v>
          </cell>
          <cell r="C1196" t="str">
            <v>PROFESSOR (A) EVENTUAL DE EDUCACAO BASICA</v>
          </cell>
          <cell r="D1196" t="str">
            <v>PROFESSOR (A) EVENTUAL DE EDUCACAO BASICA</v>
          </cell>
        </row>
        <row r="1197">
          <cell r="A1197">
            <v>63864</v>
          </cell>
          <cell r="B1197" t="str">
            <v>FERNANDA CRISTINA FERREIRA DE MORAES</v>
          </cell>
          <cell r="C1197" t="str">
            <v>PROFESSOR (A) EVENTUAL DE EDUCACAO BASICA</v>
          </cell>
          <cell r="D1197" t="str">
            <v>PROFESSOR (A) EVENTUAL DE EDUCACAO BASICA</v>
          </cell>
        </row>
        <row r="1198">
          <cell r="A1198">
            <v>63895</v>
          </cell>
          <cell r="B1198" t="str">
            <v>JOSEFA EDINAELHA DE ASSIS MUNIZ</v>
          </cell>
          <cell r="C1198" t="str">
            <v>PROFESSOR (A) EVENTUAL DE EDUCACAO BASICA</v>
          </cell>
          <cell r="D1198" t="str">
            <v>PROFESSOR (A) EVENTUAL DE EDUCACAO BASICA</v>
          </cell>
        </row>
        <row r="1199">
          <cell r="A1199">
            <v>63893</v>
          </cell>
          <cell r="B1199" t="str">
            <v>KARLA ANDREA CABRAL FARIAS</v>
          </cell>
          <cell r="C1199" t="str">
            <v>PROFESSOR (A) EVENTUAL DE EDUCACAO BASICA</v>
          </cell>
          <cell r="D1199" t="str">
            <v>PROFESSOR (A) EVENTUAL DE EDUCACAO BASICA</v>
          </cell>
        </row>
        <row r="1200">
          <cell r="A1200">
            <v>63906</v>
          </cell>
          <cell r="B1200" t="str">
            <v>AILENE SANTOS DE SOUZA PEREIRA</v>
          </cell>
          <cell r="C1200" t="str">
            <v>PROFESSOR (A) EVENTUAL DE EDUCACAO BASICA</v>
          </cell>
          <cell r="D1200" t="str">
            <v>PROFESSOR (A) EVENTUAL DE EDUCACAO BASICA</v>
          </cell>
        </row>
        <row r="1201">
          <cell r="A1201">
            <v>63894</v>
          </cell>
          <cell r="B1201" t="str">
            <v>IRENE DE FATIMA ANACLETO ARRUDA</v>
          </cell>
          <cell r="C1201" t="str">
            <v>PROFESSOR (A) EVENTUAL DE EDUCACAO BASICA</v>
          </cell>
          <cell r="D1201" t="str">
            <v>PROFESSOR (A) EVENTUAL DE EDUCACAO BASICA</v>
          </cell>
        </row>
        <row r="1202">
          <cell r="A1202">
            <v>63853</v>
          </cell>
          <cell r="B1202" t="str">
            <v>RENI DE FATIMA SOUZA</v>
          </cell>
          <cell r="C1202" t="str">
            <v>PROFESSOR (A) EVENTUAL DE EDUCACAO BASICA</v>
          </cell>
          <cell r="D1202" t="str">
            <v>PROFESSOR (A) EVENTUAL DE EDUCACAO BASICA</v>
          </cell>
        </row>
        <row r="1203">
          <cell r="A1203">
            <v>63878</v>
          </cell>
          <cell r="B1203" t="str">
            <v>MARCELO LIMA FARIA</v>
          </cell>
          <cell r="C1203" t="str">
            <v>PROFESSOR (A) EVENTUAL DE EDUCACAO BASICA</v>
          </cell>
          <cell r="D1203" t="str">
            <v>PROFESSOR (A) EVENTUAL DE EDUCACAO BASICA</v>
          </cell>
        </row>
        <row r="1204">
          <cell r="A1204">
            <v>63861</v>
          </cell>
          <cell r="B1204" t="str">
            <v>MARILENE DE ALMEIDA PIMENTEL SILVA</v>
          </cell>
          <cell r="C1204" t="str">
            <v>PROFESSOR (A) EVENTUAL DE EDUCACAO BASICA</v>
          </cell>
          <cell r="D1204" t="str">
            <v>PROFESSOR (A) EVENTUAL DE EDUCACAO BASICA</v>
          </cell>
        </row>
        <row r="1205">
          <cell r="A1205">
            <v>63879</v>
          </cell>
          <cell r="B1205" t="str">
            <v>MARIA CICERO ALVES DA SILVA</v>
          </cell>
          <cell r="C1205" t="str">
            <v>PROFESSOR (A) EVENTUAL DE EDUCACAO BASICA</v>
          </cell>
          <cell r="D1205" t="str">
            <v>PROFESSOR (A) EVENTUAL DE EDUCACAO BASICA</v>
          </cell>
        </row>
        <row r="1206">
          <cell r="A1206">
            <v>63912</v>
          </cell>
          <cell r="B1206" t="str">
            <v>MARLI SALES DE OLIVEIRA</v>
          </cell>
          <cell r="C1206" t="str">
            <v>PROFESSOR (A) EVENTUAL DE EDUCACAO BASICA</v>
          </cell>
          <cell r="D1206" t="str">
            <v>PROFESSOR (A) EVENTUAL DE EDUCACAO BASICA</v>
          </cell>
        </row>
        <row r="1207">
          <cell r="A1207">
            <v>63848</v>
          </cell>
          <cell r="B1207" t="str">
            <v>SUELDE NASCIMENTO DA ASSUNCAO</v>
          </cell>
          <cell r="C1207" t="str">
            <v>PROFESSOR (A) EVENTUAL DE EDUCACAO BASICA</v>
          </cell>
          <cell r="D1207" t="str">
            <v>PROFESSOR (A) EVENTUAL DE EDUCACAO BASICA</v>
          </cell>
        </row>
        <row r="1208">
          <cell r="A1208">
            <v>64076</v>
          </cell>
          <cell r="B1208" t="str">
            <v>GERLANE RAMOS SANTOS</v>
          </cell>
          <cell r="C1208" t="str">
            <v>PROFESSOR (A) EVENTUAL DE EDUCACAO BASICA</v>
          </cell>
          <cell r="D1208" t="str">
            <v>PROFESSOR (A) EVENTUAL DE EDUCACAO BASICA</v>
          </cell>
        </row>
        <row r="1209">
          <cell r="A1209">
            <v>64069</v>
          </cell>
          <cell r="B1209" t="str">
            <v>CLAUDIA MARIA NOGUEIRA DOUTEL</v>
          </cell>
          <cell r="C1209" t="str">
            <v>PROFESSOR (A) EVENTUAL DE EDUCACAO BASICA</v>
          </cell>
          <cell r="D1209" t="str">
            <v>PROFESSOR (A) EVENTUAL DE EDUCACAO BASICA</v>
          </cell>
        </row>
        <row r="1210">
          <cell r="A1210">
            <v>64102</v>
          </cell>
          <cell r="B1210" t="str">
            <v>VILZA DIAS DE SOUZA</v>
          </cell>
          <cell r="C1210" t="str">
            <v>PROFESSOR (A) EVENTUAL DE EDUCACAO BASICA</v>
          </cell>
          <cell r="D1210" t="str">
            <v>PROFESSOR (A) EVENTUAL DE EDUCACAO BASICA</v>
          </cell>
        </row>
        <row r="1211">
          <cell r="A1211">
            <v>64091</v>
          </cell>
          <cell r="B1211" t="str">
            <v>LILIAN RASQUINI CLETO</v>
          </cell>
          <cell r="C1211" t="str">
            <v>PROFESSOR (A) EVENTUAL DE EDUCACAO BASICA</v>
          </cell>
          <cell r="D1211" t="str">
            <v>PROFESSOR (A) EVENTUAL DE EDUCACAO BASICA</v>
          </cell>
        </row>
        <row r="1212">
          <cell r="A1212">
            <v>64098</v>
          </cell>
          <cell r="B1212" t="str">
            <v>GLAUCE MIGUEL DE CAMARGO ABUD</v>
          </cell>
          <cell r="C1212" t="str">
            <v>PROFESSOR (A) EVENTUAL DE EDUCACAO BASICA</v>
          </cell>
          <cell r="D1212" t="str">
            <v>PROFESSOR (A) EVENTUAL DE EDUCACAO BASICA</v>
          </cell>
        </row>
        <row r="1213">
          <cell r="A1213">
            <v>64082</v>
          </cell>
          <cell r="B1213" t="str">
            <v>EMANUELA CRISTINA BEZERRA XAVIER</v>
          </cell>
          <cell r="C1213" t="str">
            <v>PROFESSOR (A) EVENTUAL DE EDUCACAO BASICA</v>
          </cell>
          <cell r="D1213" t="str">
            <v>PROFESSOR (A) EVENTUAL DE EDUCACAO BASICA</v>
          </cell>
        </row>
        <row r="1214">
          <cell r="A1214">
            <v>64094</v>
          </cell>
          <cell r="B1214" t="str">
            <v>PAMELA DA SILVA BARROS DOS SANTOS</v>
          </cell>
          <cell r="C1214" t="str">
            <v>PROFESSOR (A) EVENTUAL DE EDUCACAO BASICA</v>
          </cell>
          <cell r="D1214" t="str">
            <v>PROFESSOR (A) EVENTUAL DE EDUCACAO BASICA</v>
          </cell>
        </row>
        <row r="1215">
          <cell r="A1215">
            <v>64125</v>
          </cell>
          <cell r="B1215" t="str">
            <v>GRACA GOMES MAIA</v>
          </cell>
          <cell r="C1215" t="str">
            <v>PROFESSOR (A) EVENTUAL DE EDUCACAO BASICA</v>
          </cell>
          <cell r="D1215" t="str">
            <v>PROFESSOR (A) EVENTUAL DE EDUCACAO BASICA</v>
          </cell>
        </row>
        <row r="1216">
          <cell r="A1216">
            <v>64084</v>
          </cell>
          <cell r="B1216" t="str">
            <v>ELIANA DE OLIVEIRA</v>
          </cell>
          <cell r="C1216" t="str">
            <v>PROFESSOR (A) EVENTUAL DE EDUCACAO BASICA</v>
          </cell>
          <cell r="D1216" t="str">
            <v>PROFESSOR (A) EVENTUAL DE EDUCACAO BASICA</v>
          </cell>
        </row>
        <row r="1217">
          <cell r="A1217">
            <v>64105</v>
          </cell>
          <cell r="B1217" t="str">
            <v>CELMA BEZERRA NUNES SILVA</v>
          </cell>
          <cell r="C1217" t="str">
            <v>PROFESSOR (A) EVENTUAL DE EDUCACAO BASICA</v>
          </cell>
          <cell r="D1217" t="str">
            <v>PROFESSOR (A) EVENTUAL DE EDUCACAO BASICA</v>
          </cell>
        </row>
        <row r="1218">
          <cell r="A1218">
            <v>64093</v>
          </cell>
          <cell r="B1218" t="str">
            <v>NANCI FATIMA RESENDE FERREIRA</v>
          </cell>
          <cell r="C1218" t="str">
            <v>PROFESSOR (A) EVENTUAL DE EDUCACAO BASICA</v>
          </cell>
          <cell r="D1218" t="str">
            <v>PROFESSOR (A) EVENTUAL DE EDUCACAO BASICA</v>
          </cell>
        </row>
        <row r="1219">
          <cell r="A1219">
            <v>64124</v>
          </cell>
          <cell r="B1219" t="str">
            <v>IVANILDA UMBELINO COSTA DA SILVA</v>
          </cell>
          <cell r="C1219" t="str">
            <v>PROFESSOR (A) EVENTUAL DE EDUCACAO BASICA</v>
          </cell>
          <cell r="D1219" t="str">
            <v>PROFESSOR (A) EVENTUAL DE EDUCACAO BASICA</v>
          </cell>
        </row>
        <row r="1220">
          <cell r="A1220">
            <v>64083</v>
          </cell>
          <cell r="B1220" t="str">
            <v>ELZENI DE SOUZA PIRES</v>
          </cell>
          <cell r="C1220" t="str">
            <v>PROFESSOR (A) EVENTUAL DE EDUCACAO BASICA</v>
          </cell>
          <cell r="D1220" t="str">
            <v>PROFESSOR (A) EVENTUAL DE EDUCACAO BASICA</v>
          </cell>
        </row>
        <row r="1221">
          <cell r="A1221">
            <v>63986</v>
          </cell>
          <cell r="B1221" t="str">
            <v>MARIA RITA MARTINS LIMA</v>
          </cell>
          <cell r="C1221" t="str">
            <v>PROFESSOR (A) EVENTUAL DE EDUCACAO BASICA</v>
          </cell>
          <cell r="D1221" t="str">
            <v>PROFESSOR (A) EVENTUAL DE EDUCACAO BASICA</v>
          </cell>
        </row>
        <row r="1222">
          <cell r="A1222">
            <v>63992</v>
          </cell>
          <cell r="B1222" t="str">
            <v>ANIZIA APARECIDA FERREIRA ROSA</v>
          </cell>
          <cell r="C1222" t="str">
            <v>PROFESSOR (A) EVENTUAL DE EDUCACAO BASICA</v>
          </cell>
          <cell r="D1222" t="str">
            <v>PROFESSOR (A) EVENTUAL DE EDUCACAO BASICA</v>
          </cell>
        </row>
        <row r="1223">
          <cell r="A1223">
            <v>63958</v>
          </cell>
          <cell r="B1223" t="str">
            <v>ROSEMEIRE AUTIERI</v>
          </cell>
          <cell r="C1223" t="str">
            <v>PROFESSOR (A) EVENTUAL DE EDUCACAO BASICA</v>
          </cell>
          <cell r="D1223" t="str">
            <v>PROFESSOR (A) EVENTUAL DE EDUCACAO BASICA</v>
          </cell>
        </row>
        <row r="1224">
          <cell r="A1224">
            <v>12208</v>
          </cell>
          <cell r="B1224" t="str">
            <v>APARECIDA CAMILA PACHECO DA SILVA</v>
          </cell>
          <cell r="C1224" t="str">
            <v>PROFESSOR (A) DE EDUCACAO BASICA</v>
          </cell>
          <cell r="D1224" t="str">
            <v>PROFESSOR (A) COORDENADOR (A)  PEDAGOGICO (A)</v>
          </cell>
        </row>
        <row r="1225">
          <cell r="A1225">
            <v>14810</v>
          </cell>
          <cell r="B1225" t="str">
            <v>APARECIDA HEIN</v>
          </cell>
          <cell r="C1225" t="str">
            <v>COZINHEIRO (A)</v>
          </cell>
          <cell r="D1225" t="str">
            <v>COZINHEIRO (A)</v>
          </cell>
        </row>
        <row r="1226">
          <cell r="A1226">
            <v>26260</v>
          </cell>
          <cell r="B1226" t="str">
            <v>CONCEICAO APARECIDA PINHEIRO ROBLES</v>
          </cell>
          <cell r="C1226" t="str">
            <v>PROFESSOR (A) DE EDUCACAO BASICA</v>
          </cell>
          <cell r="D1226" t="str">
            <v>PROFESSOR (A) DE EDUCACAO BASICA</v>
          </cell>
        </row>
        <row r="1227">
          <cell r="A1227">
            <v>13840</v>
          </cell>
          <cell r="B1227" t="str">
            <v>DAYSE LUCY MOREIRA BONTURE</v>
          </cell>
          <cell r="C1227" t="str">
            <v>PROFESSOR (A) DE EDUCACAO BASICA</v>
          </cell>
          <cell r="D1227" t="str">
            <v>PROFESSOR (A) DE EDUCACAO BASICA</v>
          </cell>
        </row>
        <row r="1228">
          <cell r="A1228">
            <v>23675</v>
          </cell>
          <cell r="B1228" t="str">
            <v>GUIOMAR HELENA PALAZZIN DE ALMEIDA</v>
          </cell>
          <cell r="C1228" t="str">
            <v>DIRETOR (A) DE ESCOLA</v>
          </cell>
          <cell r="D1228" t="str">
            <v>DIRETOR (A) DE ESCOLA</v>
          </cell>
        </row>
        <row r="1229">
          <cell r="A1229">
            <v>32360</v>
          </cell>
          <cell r="B1229" t="str">
            <v>MARIA DE FATIMA LEMES DA SILVA</v>
          </cell>
          <cell r="C1229" t="str">
            <v>PROFESSOR (A) DE EDUCACAO BASICA</v>
          </cell>
          <cell r="D1229" t="str">
            <v>PROFESSOR (A) DE EDUCACAO BASICA</v>
          </cell>
        </row>
        <row r="1230">
          <cell r="A1230">
            <v>29572</v>
          </cell>
          <cell r="B1230" t="str">
            <v>MARIA DE LOURDES DA SILVA</v>
          </cell>
          <cell r="C1230" t="str">
            <v>PROFESSOR (A) DE EDUCACAO BASICA</v>
          </cell>
          <cell r="D1230" t="str">
            <v>PROFESSOR (A) DE EDUCACAO BASICA</v>
          </cell>
        </row>
        <row r="1231">
          <cell r="A1231">
            <v>9592</v>
          </cell>
          <cell r="B1231" t="str">
            <v>PATRICIA FERNANDES DE MORAIS ASSIS</v>
          </cell>
          <cell r="C1231" t="str">
            <v>PROFESSOR (A) DE EDUCACAO BASICA</v>
          </cell>
          <cell r="D1231" t="str">
            <v>CHEFE DE SECAO TECNICA</v>
          </cell>
        </row>
        <row r="1232">
          <cell r="A1232">
            <v>32083</v>
          </cell>
          <cell r="B1232" t="str">
            <v>RAULINDA AKEMI YOSHIDA WATANABE</v>
          </cell>
          <cell r="C1232" t="str">
            <v>PROFESSOR (A) DE EDUCACAO BASICA</v>
          </cell>
          <cell r="D1232" t="str">
            <v>PROFESSOR (A) DE EDUCACAO BASICA</v>
          </cell>
        </row>
        <row r="1233">
          <cell r="A1233">
            <v>31330</v>
          </cell>
          <cell r="B1233" t="str">
            <v>ROSELY LOPES COLLARES TREVISAN</v>
          </cell>
          <cell r="C1233" t="str">
            <v>PROFESSOR (A) DE EDUCACAO BASICA</v>
          </cell>
          <cell r="D1233" t="str">
            <v>PROFESSOR (A) DE EDUCACAO BASICA</v>
          </cell>
        </row>
        <row r="1234">
          <cell r="A1234">
            <v>10811</v>
          </cell>
          <cell r="B1234" t="str">
            <v>SILVIA APARECIDA GOMES</v>
          </cell>
          <cell r="C1234" t="str">
            <v>PROFESSOR (A) DE EDUCACAO BASICA</v>
          </cell>
          <cell r="D1234" t="str">
            <v>PROFESSOR (A) DE EDUCACAO BASICA</v>
          </cell>
        </row>
        <row r="1235">
          <cell r="A1235">
            <v>18954</v>
          </cell>
          <cell r="B1235" t="str">
            <v>SIUZE APARECIDA PEREIRA GOMES DO CARMO</v>
          </cell>
          <cell r="C1235" t="str">
            <v>PROFESSOR (A) DE EDUCACAO BASICA</v>
          </cell>
          <cell r="D1235" t="str">
            <v>PROFESSOR (A) DE EDUCACAO BASICA</v>
          </cell>
        </row>
        <row r="1236">
          <cell r="A1236">
            <v>63856</v>
          </cell>
          <cell r="B1236" t="str">
            <v>GISLAINE PEDROZO DA ROCHA</v>
          </cell>
          <cell r="C1236" t="str">
            <v>PROFESSOR (A) EVENTUAL DE EDUCACAO BASICA</v>
          </cell>
          <cell r="D1236" t="str">
            <v>PROFESSOR (A) EVENTUAL DE EDUCACAO BASICA</v>
          </cell>
        </row>
        <row r="1237">
          <cell r="A1237">
            <v>63887</v>
          </cell>
          <cell r="B1237" t="str">
            <v>GENI SERAFIM DOS ANJOS</v>
          </cell>
          <cell r="C1237" t="str">
            <v>PROFESSOR (A) EVENTUAL DE EDUCACAO BASICA</v>
          </cell>
          <cell r="D1237" t="str">
            <v>PROFESSOR (A) EVENTUAL DE EDUCACAO BASICA</v>
          </cell>
        </row>
        <row r="1238">
          <cell r="A1238">
            <v>63874</v>
          </cell>
          <cell r="B1238" t="str">
            <v>CELIA MARIA ROCHA</v>
          </cell>
          <cell r="C1238" t="str">
            <v>PROFESSOR (A) EVENTUAL DE EDUCACAO BASICA</v>
          </cell>
          <cell r="D1238" t="str">
            <v>PROFESSOR (A) EVENTUAL DE EDUCACAO BASICA</v>
          </cell>
        </row>
        <row r="1239">
          <cell r="A1239">
            <v>63883</v>
          </cell>
          <cell r="B1239" t="str">
            <v>JESSICA ALVES DE CARVALHO</v>
          </cell>
          <cell r="C1239" t="str">
            <v>PROFESSOR (A) EVENTUAL DE EDUCACAO BASICA</v>
          </cell>
          <cell r="D1239" t="str">
            <v>PROFESSOR (A) EVENTUAL DE EDUCACAO BASICA</v>
          </cell>
        </row>
        <row r="1240">
          <cell r="A1240">
            <v>63849</v>
          </cell>
          <cell r="B1240" t="str">
            <v>MARIA EDILZA ARRUDA JACO</v>
          </cell>
          <cell r="C1240" t="str">
            <v>PROFESSOR (A) EVENTUAL DE EDUCACAO BASICA</v>
          </cell>
          <cell r="D1240" t="str">
            <v>PROFESSOR (A) EVENTUAL DE EDUCACAO BASICA</v>
          </cell>
        </row>
        <row r="1241">
          <cell r="A1241">
            <v>63949</v>
          </cell>
          <cell r="B1241" t="str">
            <v>EDNEA PEREIRA DA SILVA SANTOS</v>
          </cell>
          <cell r="C1241" t="str">
            <v>PROFESSOR (A) EVENTUAL DE EDUCACAO BASICA</v>
          </cell>
          <cell r="D1241" t="str">
            <v>PROFESSOR (A) EVENTUAL DE EDUCACAO BASICA</v>
          </cell>
        </row>
        <row r="1242">
          <cell r="A1242">
            <v>63956</v>
          </cell>
          <cell r="B1242" t="str">
            <v>TATIANA DE FREITAS SANTOS</v>
          </cell>
          <cell r="C1242" t="str">
            <v>PROFESSOR (A) EVENTUAL DE EDUCACAO BASICA</v>
          </cell>
          <cell r="D1242" t="str">
            <v>PROFESSOR (A) EVENTUAL DE EDUCACAO BASICA</v>
          </cell>
        </row>
        <row r="1243">
          <cell r="A1243">
            <v>63888</v>
          </cell>
          <cell r="B1243" t="str">
            <v>SILVANA ANGELINE</v>
          </cell>
          <cell r="C1243" t="str">
            <v>PROFESSOR (A) EVENTUAL DE EDUCACAO BASICA</v>
          </cell>
          <cell r="D1243" t="str">
            <v>PROFESSOR (A) EVENTUAL DE EDUCACAO BASICA</v>
          </cell>
        </row>
        <row r="1244">
          <cell r="A1244">
            <v>63913</v>
          </cell>
          <cell r="B1244" t="str">
            <v>MARIA DE LOURDES DE OLIVEIRA</v>
          </cell>
          <cell r="C1244" t="str">
            <v>PROFESSOR (A) EVENTUAL DE EDUCACAO BASICA</v>
          </cell>
          <cell r="D1244" t="str">
            <v>PROFESSOR (A) EVENTUAL DE EDUCACAO BASICA</v>
          </cell>
        </row>
        <row r="1245">
          <cell r="A1245">
            <v>63902</v>
          </cell>
          <cell r="B1245" t="str">
            <v>MARIANA MOREIRA BORTOLACE</v>
          </cell>
          <cell r="C1245" t="str">
            <v>PROFESSOR (A) EVENTUAL DE EDUCACAO BASICA</v>
          </cell>
          <cell r="D1245" t="str">
            <v>PROFESSOR (A) EVENTUAL DE EDUCACAO BASICA</v>
          </cell>
        </row>
        <row r="1246">
          <cell r="A1246">
            <v>63896</v>
          </cell>
          <cell r="B1246" t="str">
            <v>CHARLENE SARA MENDONCA</v>
          </cell>
          <cell r="C1246" t="str">
            <v>PROFESSOR (A) EVENTUAL DE EDUCACAO BASICA</v>
          </cell>
          <cell r="D1246" t="str">
            <v>PROFESSOR (A) EVENTUAL DE EDUCACAO BASICA</v>
          </cell>
        </row>
        <row r="1247">
          <cell r="A1247">
            <v>63950</v>
          </cell>
          <cell r="B1247" t="str">
            <v>THANIE ADRAGNA FAVARELLO</v>
          </cell>
          <cell r="C1247" t="str">
            <v>PROFESSOR (A) EVENTUAL DE EDUCACAO BASICA</v>
          </cell>
          <cell r="D1247" t="str">
            <v>PROFESSOR (A) EVENTUAL DE EDUCACAO BASICA</v>
          </cell>
        </row>
        <row r="1248">
          <cell r="A1248">
            <v>63914</v>
          </cell>
          <cell r="B1248" t="str">
            <v xml:space="preserve">MARLENE DE PAULA FERREIRA </v>
          </cell>
          <cell r="C1248" t="str">
            <v>PROFESSOR (A) EVENTUAL DE EDUCACAO BASICA</v>
          </cell>
          <cell r="D1248" t="str">
            <v>PROFESSOR (A) EVENTUAL DE EDUCACAO BASICA</v>
          </cell>
        </row>
        <row r="1249">
          <cell r="A1249">
            <v>63901</v>
          </cell>
          <cell r="B1249" t="str">
            <v>ABIQUEILA DE PAULA</v>
          </cell>
          <cell r="C1249" t="str">
            <v>PROFESSOR (A) EVENTUAL DE EDUCACAO BASICA</v>
          </cell>
          <cell r="D1249" t="str">
            <v>PROFESSOR (A) EVENTUAL DE EDUCACAO BASICA</v>
          </cell>
        </row>
        <row r="1250">
          <cell r="A1250">
            <v>63885</v>
          </cell>
          <cell r="B1250" t="str">
            <v>TATIANE DE CARVALHO SOUZA</v>
          </cell>
          <cell r="C1250" t="str">
            <v>PROFESSOR (A) EVENTUAL DE EDUCACAO BASICA</v>
          </cell>
          <cell r="D1250" t="str">
            <v>PROFESSOR (A) EVENTUAL DE EDUCACAO BASICA</v>
          </cell>
        </row>
        <row r="1251">
          <cell r="A1251">
            <v>63943</v>
          </cell>
          <cell r="B1251" t="str">
            <v xml:space="preserve">FRANCIANE DA CUNHA SOUSA </v>
          </cell>
          <cell r="C1251" t="str">
            <v>PROFESSOR (A) EVENTUAL DE EDUCACAO BASICA</v>
          </cell>
          <cell r="D1251" t="str">
            <v>PROFESSOR (A) EVENTUAL DE EDUCACAO BASICA</v>
          </cell>
        </row>
        <row r="1252">
          <cell r="A1252">
            <v>63942</v>
          </cell>
          <cell r="B1252" t="str">
            <v>VIVIAN DE OLIVEIRA CRISPINIANO</v>
          </cell>
          <cell r="C1252" t="str">
            <v>PROFESSOR (A) EVENTUAL DE EDUCACAO BASICA</v>
          </cell>
          <cell r="D1252" t="str">
            <v>PROFESSOR (A) EVENTUAL DE EDUCACAO BASICA</v>
          </cell>
        </row>
        <row r="1253">
          <cell r="A1253">
            <v>63959</v>
          </cell>
          <cell r="B1253" t="str">
            <v>MARCIA RODRIGUES DA SILVA ARAUJO</v>
          </cell>
          <cell r="C1253" t="str">
            <v>PROFESSOR (A) EVENTUAL DE EDUCACAO BASICA</v>
          </cell>
          <cell r="D1253" t="str">
            <v>PROFESSOR (A) EVENTUAL DE EDUCACAO BASICA</v>
          </cell>
        </row>
        <row r="1254">
          <cell r="A1254">
            <v>63941</v>
          </cell>
          <cell r="B1254" t="str">
            <v>CLEONICE APARECIDA DA SILVA</v>
          </cell>
          <cell r="C1254" t="str">
            <v>PROFESSOR (A) EVENTUAL DE EDUCACAO BASICA</v>
          </cell>
          <cell r="D1254" t="str">
            <v>PROFESSOR (A) EVENTUAL DE EDUCACAO BASICA</v>
          </cell>
        </row>
        <row r="1255">
          <cell r="A1255">
            <v>63911</v>
          </cell>
          <cell r="B1255" t="str">
            <v>SILENE MARIA DE SOUZA SILVA</v>
          </cell>
          <cell r="C1255" t="str">
            <v>PROFESSOR (A) EVENTUAL DE EDUCACAO BASICA</v>
          </cell>
          <cell r="D1255" t="str">
            <v>PROFESSOR (A) EVENTUAL DE EDUCACAO BASICA</v>
          </cell>
        </row>
        <row r="1256">
          <cell r="A1256">
            <v>63916</v>
          </cell>
          <cell r="B1256" t="str">
            <v>MARIA ANDREA DOS SANTOS</v>
          </cell>
          <cell r="C1256" t="str">
            <v>PROFESSOR (A) EVENTUAL DE EDUCACAO BASICA</v>
          </cell>
          <cell r="D1256" t="str">
            <v>PROFESSOR (A) EVENTUAL DE EDUCACAO BASICA</v>
          </cell>
        </row>
        <row r="1257">
          <cell r="A1257">
            <v>63932</v>
          </cell>
          <cell r="B1257" t="str">
            <v>TAMIRIS MORENO DE SOUZA</v>
          </cell>
          <cell r="C1257" t="str">
            <v>PROFESSOR (A) EVENTUAL DE EDUCACAO BASICA</v>
          </cell>
          <cell r="D1257" t="str">
            <v>PROFESSOR (A) EVENTUAL DE EDUCACAO BASICA</v>
          </cell>
        </row>
        <row r="1258">
          <cell r="A1258">
            <v>64086</v>
          </cell>
          <cell r="B1258" t="str">
            <v>MARIA EDILEUSA SALDANHA MUNIZ</v>
          </cell>
          <cell r="C1258" t="str">
            <v>PROFESSOR (A) EVENTUAL DE EDUCACAO BASICA</v>
          </cell>
          <cell r="D1258" t="str">
            <v>PROFESSOR (A) EVENTUAL DE EDUCACAO BASICA</v>
          </cell>
        </row>
        <row r="1259">
          <cell r="A1259">
            <v>64080</v>
          </cell>
          <cell r="B1259" t="str">
            <v>KATTY IKEDA</v>
          </cell>
          <cell r="C1259" t="str">
            <v>PROFESSOR (A) EVENTUAL DE EDUCACAO BASICA</v>
          </cell>
          <cell r="D1259" t="str">
            <v>PROFESSOR (A) EVENTUAL DE EDUCACAO BASICA</v>
          </cell>
        </row>
        <row r="1260">
          <cell r="A1260">
            <v>64103</v>
          </cell>
          <cell r="B1260" t="str">
            <v>MARIA APARECIDA DA SILVA SENA DE OLIVEIRA</v>
          </cell>
          <cell r="C1260" t="str">
            <v>PROFESSOR (A) EVENTUAL DE EDUCACAO BASICA</v>
          </cell>
          <cell r="D1260" t="str">
            <v>PROFESSOR (A) EVENTUAL DE EDUCACAO BASICA</v>
          </cell>
        </row>
        <row r="1261">
          <cell r="A1261">
            <v>64087</v>
          </cell>
          <cell r="B1261" t="str">
            <v>SANDRA APARECIDA FERNANDES RODRIGUES</v>
          </cell>
          <cell r="C1261" t="str">
            <v>PROFESSOR (A) EVENTUAL DE EDUCACAO BASICA</v>
          </cell>
          <cell r="D1261" t="str">
            <v>PROFESSOR (A) EVENTUAL DE EDUCACAO BASICA</v>
          </cell>
        </row>
        <row r="1262">
          <cell r="A1262">
            <v>64110</v>
          </cell>
          <cell r="B1262" t="str">
            <v>JOZINEIDE PEREIRA FREIRE LOPES</v>
          </cell>
          <cell r="C1262" t="str">
            <v>PROFESSOR (A) EVENTUAL DE EDUCACAO BASICA</v>
          </cell>
          <cell r="D1262" t="str">
            <v>PROFESSOR (A) EVENTUAL DE EDUCACAO BASICA</v>
          </cell>
        </row>
        <row r="1263">
          <cell r="A1263">
            <v>64108</v>
          </cell>
          <cell r="B1263" t="str">
            <v>ELISANGELA MARIA DA SILVA FRANCO</v>
          </cell>
          <cell r="C1263" t="str">
            <v>PROFESSOR (A) EVENTUAL DE EDUCACAO BASICA</v>
          </cell>
          <cell r="D1263" t="str">
            <v>PROFESSOR (A) EVENTUAL DE EDUCACAO BASICA</v>
          </cell>
        </row>
        <row r="1264">
          <cell r="A1264">
            <v>64112</v>
          </cell>
          <cell r="B1264" t="str">
            <v>LUCIANA PAULA DA SILVA</v>
          </cell>
          <cell r="C1264" t="str">
            <v>PROFESSOR (A) EVENTUAL DE EDUCACAO BASICA</v>
          </cell>
          <cell r="D1264" t="str">
            <v>PROFESSOR (A) EVENTUAL DE EDUCACAO BASICA</v>
          </cell>
        </row>
        <row r="1265">
          <cell r="A1265">
            <v>64104</v>
          </cell>
          <cell r="B1265" t="str">
            <v>VANESSA CAETANO QUIRINO ROMAO</v>
          </cell>
          <cell r="C1265" t="str">
            <v>PROFESSOR (A) EVENTUAL DE EDUCACAO BASICA</v>
          </cell>
          <cell r="D1265" t="str">
            <v>PROFESSOR (A) EVENTUAL DE EDUCACAO BASICA</v>
          </cell>
        </row>
        <row r="1266">
          <cell r="A1266">
            <v>64114</v>
          </cell>
          <cell r="B1266" t="str">
            <v>JOSEFA JOSINA GRACILIANO</v>
          </cell>
          <cell r="C1266" t="str">
            <v>PROFESSOR (A) EVENTUAL DE EDUCACAO BASICA</v>
          </cell>
          <cell r="D1266" t="str">
            <v>PROFESSOR (A) EVENTUAL DE EDUCACAO BASICA</v>
          </cell>
        </row>
        <row r="1267">
          <cell r="A1267">
            <v>64106</v>
          </cell>
          <cell r="B1267" t="str">
            <v>IVANIR AMPARO PEREIRA PINHEIRO</v>
          </cell>
          <cell r="C1267" t="str">
            <v>PROFESSOR (A) EVENTUAL DE EDUCACAO BASICA</v>
          </cell>
          <cell r="D1267" t="str">
            <v>PROFESSOR (A) EVENTUAL DE EDUCACAO BASICA</v>
          </cell>
        </row>
        <row r="1268">
          <cell r="A1268">
            <v>64099</v>
          </cell>
          <cell r="B1268" t="str">
            <v>EDNA BARROS DE ARAUJO SILVA</v>
          </cell>
          <cell r="C1268" t="str">
            <v>PROFESSOR (A) EVENTUAL DE EDUCACAO BASICA</v>
          </cell>
          <cell r="D1268" t="str">
            <v>PROFESSOR (A) EVENTUAL DE EDUCACAO BASICA</v>
          </cell>
        </row>
        <row r="1269">
          <cell r="A1269">
            <v>64116</v>
          </cell>
          <cell r="B1269" t="str">
            <v>RENATA DE MELO E SILVA</v>
          </cell>
          <cell r="C1269" t="str">
            <v>PROFESSOR (A) EVENTUAL DE EDUCACAO BASICA</v>
          </cell>
          <cell r="D1269" t="str">
            <v>PROFESSOR (A) EVENTUAL DE EDUCACAO BASICA</v>
          </cell>
        </row>
        <row r="1270">
          <cell r="A1270">
            <v>64115</v>
          </cell>
          <cell r="B1270" t="str">
            <v>SHUMEY APARECIDA DA CONCEICAO</v>
          </cell>
          <cell r="C1270" t="str">
            <v>PROFESSOR (A) EVENTUAL DE EDUCACAO BASICA</v>
          </cell>
          <cell r="D1270" t="str">
            <v>PROFESSOR (A) EVENTUAL DE EDUCACAO BASICA</v>
          </cell>
        </row>
        <row r="1271">
          <cell r="A1271">
            <v>64131</v>
          </cell>
          <cell r="B1271" t="str">
            <v>ADRIELE PEREIRA DE SOUZA RIBEIRO</v>
          </cell>
          <cell r="C1271" t="str">
            <v>PROFESSOR (A) EVENTUAL DE EDUCACAO BASICA</v>
          </cell>
          <cell r="D1271" t="str">
            <v>PROFESSOR (A) EVENTUAL DE EDUCACAO BASICA</v>
          </cell>
        </row>
        <row r="1272">
          <cell r="A1272">
            <v>64127</v>
          </cell>
          <cell r="B1272" t="str">
            <v>SONIA MACEDO DE OLIVEIRA</v>
          </cell>
          <cell r="C1272" t="str">
            <v>PROFESSOR (A) EVENTUAL DE EDUCACAO BASICA</v>
          </cell>
          <cell r="D1272" t="str">
            <v>PROFESSOR (A) EVENTUAL DE EDUCACAO BASICA</v>
          </cell>
        </row>
        <row r="1273">
          <cell r="A1273">
            <v>64134</v>
          </cell>
          <cell r="B1273" t="str">
            <v xml:space="preserve">MARTA MOLINA ALVES ADORNO </v>
          </cell>
          <cell r="C1273" t="str">
            <v>PROFESSOR (A) EVENTUAL DE EDUCACAO BASICA</v>
          </cell>
          <cell r="D1273" t="str">
            <v>PROFESSOR (A) EVENTUAL DE EDUCACAO BASICA</v>
          </cell>
        </row>
        <row r="1274">
          <cell r="A1274">
            <v>64081</v>
          </cell>
          <cell r="B1274" t="str">
            <v>PENHA REGIANE LORETO CARDOSO</v>
          </cell>
          <cell r="C1274" t="str">
            <v>PROFESSOR (A) EVENTUAL DE EDUCACAO BASICA</v>
          </cell>
          <cell r="D1274" t="str">
            <v>PROFESSOR (A) EVENTUAL DE EDUCACAO BASICA</v>
          </cell>
        </row>
        <row r="1275">
          <cell r="A1275">
            <v>64107</v>
          </cell>
          <cell r="B1275" t="str">
            <v>ENAILDO GOMES LOPES</v>
          </cell>
          <cell r="C1275" t="str">
            <v>PROFESSOR (A) EVENTUAL DE EDUCACAO BASICA</v>
          </cell>
          <cell r="D1275" t="str">
            <v>PROFESSOR (A) EVENTUAL DE EDUCACAO BASICA</v>
          </cell>
        </row>
        <row r="1276">
          <cell r="A1276">
            <v>64057</v>
          </cell>
          <cell r="B1276" t="str">
            <v>LIGIA GONCALVES DE FREITAS</v>
          </cell>
          <cell r="C1276" t="str">
            <v>PROFESSOR (A) EVENTUAL DE EDUCACAO BASICA</v>
          </cell>
          <cell r="D1276" t="str">
            <v>PROFESSOR (A) EVENTUAL DE EDUCACAO BASICA</v>
          </cell>
        </row>
        <row r="1277">
          <cell r="A1277">
            <v>64095</v>
          </cell>
          <cell r="B1277" t="str">
            <v>LUCIANA COSTA MARTINIANO DO CARMO</v>
          </cell>
          <cell r="C1277" t="str">
            <v>PROFESSOR (A) EVENTUAL DE EDUCACAO BASICA</v>
          </cell>
          <cell r="D1277" t="str">
            <v>PROFESSOR (A) EVENTUAL DE EDUCACAO BASICA</v>
          </cell>
        </row>
        <row r="1278">
          <cell r="A1278">
            <v>64004</v>
          </cell>
          <cell r="B1278" t="str">
            <v>SIMONE MARTINS</v>
          </cell>
          <cell r="C1278" t="str">
            <v>PROFESSOR (A) EVENTUAL DE EDUCACAO BASICA</v>
          </cell>
          <cell r="D1278" t="str">
            <v>PROFESSOR (A) EVENTUAL DE EDUCACAO BASICA</v>
          </cell>
        </row>
        <row r="1279">
          <cell r="A1279">
            <v>64065</v>
          </cell>
          <cell r="B1279" t="str">
            <v>ZORAIDE SAPATA LOPES CHAGAS</v>
          </cell>
          <cell r="C1279" t="str">
            <v>PROFESSOR (A) EVENTUAL DE EDUCACAO BASICA</v>
          </cell>
          <cell r="D1279" t="str">
            <v>PROFESSOR (A) EVENTUAL DE EDUCACAO BASICA</v>
          </cell>
        </row>
        <row r="1280">
          <cell r="A1280">
            <v>64023</v>
          </cell>
          <cell r="B1280" t="str">
            <v>DANIELA VIEIRA</v>
          </cell>
          <cell r="C1280" t="str">
            <v>PROFESSOR (A) EVENTUAL DE EDUCACAO BASICA</v>
          </cell>
          <cell r="D1280" t="str">
            <v>PROFESSOR (A) EVENTUAL DE EDUCACAO BASICA</v>
          </cell>
        </row>
        <row r="1281">
          <cell r="A1281">
            <v>64011</v>
          </cell>
          <cell r="B1281" t="str">
            <v>TANIA REGINA DOS SANTOS SOUZA</v>
          </cell>
          <cell r="C1281" t="str">
            <v>PROFESSOR (A) EVENTUAL DE EDUCACAO BASICA</v>
          </cell>
          <cell r="D1281" t="str">
            <v>PROFESSOR (A) EVENTUAL DE EDUCACAO BASICA</v>
          </cell>
        </row>
        <row r="1282">
          <cell r="A1282">
            <v>64014</v>
          </cell>
          <cell r="B1282" t="str">
            <v>SANDRA FERREIRA DOS SANTOS</v>
          </cell>
          <cell r="C1282" t="str">
            <v>PROFESSOR (A) EVENTUAL DE EDUCACAO BASICA</v>
          </cell>
          <cell r="D1282" t="str">
            <v>PROFESSOR (A) EVENTUAL DE EDUCACAO BASICA</v>
          </cell>
        </row>
        <row r="1283">
          <cell r="A1283">
            <v>63951</v>
          </cell>
          <cell r="B1283" t="str">
            <v>LUCIENE GALVAO SIMOES DOS SANTOS</v>
          </cell>
          <cell r="C1283" t="str">
            <v>PROFESSOR (A) EVENTUAL DE EDUCACAO BASICA</v>
          </cell>
          <cell r="D1283" t="str">
            <v>PROFESSOR (A) EVENTUAL DE EDUCACAO BASICA</v>
          </cell>
        </row>
        <row r="1284">
          <cell r="A1284">
            <v>63928</v>
          </cell>
          <cell r="B1284" t="str">
            <v>FABIANY BESSA NOBREGA DE OLIVEIRA</v>
          </cell>
          <cell r="C1284" t="str">
            <v>PROFESSOR (A) EVENTUAL DE EDUCACAO BASICA</v>
          </cell>
          <cell r="D1284" t="str">
            <v>PROFESSOR (A) EVENTUAL DE EDUCACAO BASICA</v>
          </cell>
        </row>
        <row r="1285">
          <cell r="A1285">
            <v>63919</v>
          </cell>
          <cell r="B1285" t="str">
            <v>LICIA FERNANDA MEDEIROS CABOCLO</v>
          </cell>
          <cell r="C1285" t="str">
            <v>PROFESSOR (A) EVENTUAL DE EDUCACAO BASICA</v>
          </cell>
          <cell r="D1285" t="str">
            <v>PROFESSOR (A) EVENTUAL DE EDUCACAO BASICA</v>
          </cell>
        </row>
        <row r="1286">
          <cell r="A1286">
            <v>63989</v>
          </cell>
          <cell r="B1286" t="str">
            <v>JOSE GERALDO GONCALVES</v>
          </cell>
          <cell r="C1286" t="str">
            <v>PROFESSOR (A) EVENTUAL DE EDUCACAO BASICA</v>
          </cell>
          <cell r="D1286" t="str">
            <v>PROFESSOR (A) EVENTUAL DE EDUCACAO BASICA</v>
          </cell>
        </row>
        <row r="1287">
          <cell r="A1287">
            <v>63875</v>
          </cell>
          <cell r="B1287" t="str">
            <v>ANA PAULA DE ANDRADE DA CUNHA</v>
          </cell>
          <cell r="C1287" t="str">
            <v>PROFESSOR (A) EVENTUAL DE EDUCACAO BASICA</v>
          </cell>
          <cell r="D1287" t="str">
            <v>PROFESSOR (A) EVENTUAL DE EDUCACAO BASICA</v>
          </cell>
        </row>
        <row r="1288">
          <cell r="A1288">
            <v>63859</v>
          </cell>
          <cell r="B1288" t="str">
            <v>CARINE ALVES DE CAMPOS</v>
          </cell>
          <cell r="C1288" t="str">
            <v>PROFESSOR (A) EVENTUAL DE EDUCACAO BASICA</v>
          </cell>
          <cell r="D1288" t="str">
            <v>PROFESSOR (A) EVENTUAL DE EDUCACAO BASICA</v>
          </cell>
        </row>
        <row r="1289">
          <cell r="A1289">
            <v>63850</v>
          </cell>
          <cell r="B1289" t="str">
            <v>MARIA CONCEICAO SANTANA SOARES</v>
          </cell>
          <cell r="C1289" t="str">
            <v>PROFESSOR (A) EVENTUAL DE EDUCACAO BASICA</v>
          </cell>
          <cell r="D1289" t="str">
            <v>PROFESSOR (A) EVENTUAL DE EDUCACAO BASICA</v>
          </cell>
        </row>
        <row r="1290">
          <cell r="A1290">
            <v>63922</v>
          </cell>
          <cell r="B1290" t="str">
            <v>TATIANE CARDOSO</v>
          </cell>
          <cell r="C1290" t="str">
            <v>PROFESSOR (A) EVENTUAL DE EDUCACAO BASICA</v>
          </cell>
          <cell r="D1290" t="str">
            <v>PROFESSOR (A) EVENTUAL DE EDUCACAO BASICA</v>
          </cell>
        </row>
        <row r="1291">
          <cell r="A1291">
            <v>63847</v>
          </cell>
          <cell r="B1291" t="str">
            <v>JULIANA CARVALHO MELO</v>
          </cell>
          <cell r="C1291" t="str">
            <v>PROFESSOR (A) EVENTUAL DE EDUCACAO BASICA</v>
          </cell>
          <cell r="D1291" t="str">
            <v>PROFESSOR (A) EVENTUAL DE EDUCACAO BASICA</v>
          </cell>
        </row>
        <row r="1292">
          <cell r="A1292">
            <v>63852</v>
          </cell>
          <cell r="B1292" t="str">
            <v>ROSELINA FERNANDES</v>
          </cell>
          <cell r="C1292" t="str">
            <v>PROFESSOR (A) EVENTUAL DE EDUCACAO BASICA</v>
          </cell>
          <cell r="D1292" t="str">
            <v>PROFESSOR (A) EVENTUAL DE EDUCACAO BASICA</v>
          </cell>
        </row>
        <row r="1293">
          <cell r="A1293">
            <v>63854</v>
          </cell>
          <cell r="B1293" t="str">
            <v>MARCIA NOVAES</v>
          </cell>
          <cell r="C1293" t="str">
            <v>PROFESSOR (A) EVENTUAL DE EDUCACAO BASICA</v>
          </cell>
          <cell r="D1293" t="str">
            <v>PROFESSOR (A) EVENTUAL DE EDUCACAO BASICA</v>
          </cell>
        </row>
        <row r="1294">
          <cell r="A1294">
            <v>63917</v>
          </cell>
          <cell r="B1294" t="str">
            <v>ANDREIA APARECIDA DE SOUZA</v>
          </cell>
          <cell r="C1294" t="str">
            <v>PROFESSOR (A) EVENTUAL DE EDUCACAO BASICA</v>
          </cell>
          <cell r="D1294" t="str">
            <v>PROFESSOR (A) EVENTUAL DE EDUCACAO BASICA</v>
          </cell>
        </row>
        <row r="1295">
          <cell r="A1295">
            <v>63936</v>
          </cell>
          <cell r="B1295" t="str">
            <v>DEBORA GALLIS CHAMLET</v>
          </cell>
          <cell r="C1295" t="str">
            <v>PROFESSOR (A) EVENTUAL DE EDUCACAO BASICA</v>
          </cell>
          <cell r="D1295" t="str">
            <v>PROFESSOR (A) EVENTUAL DE EDUCACAO BASICA</v>
          </cell>
        </row>
        <row r="1296">
          <cell r="A1296">
            <v>63884</v>
          </cell>
          <cell r="B1296" t="str">
            <v>MARIA DE LOURDES TOLEDO</v>
          </cell>
          <cell r="C1296" t="str">
            <v>PROFESSOR (A) EVENTUAL DE EDUCACAO BASICA</v>
          </cell>
          <cell r="D1296" t="str">
            <v>PROFESSOR (A) EVENTUAL DE EDUCACAO BASICA</v>
          </cell>
        </row>
        <row r="1297">
          <cell r="A1297">
            <v>63930</v>
          </cell>
          <cell r="B1297" t="str">
            <v>ARIANE CARLA ROBERTO</v>
          </cell>
          <cell r="C1297" t="str">
            <v>PROFESSOR (A) EVENTUAL DE EDUCACAO BASICA</v>
          </cell>
          <cell r="D1297" t="str">
            <v>PROFESSOR (A) EVENTUAL DE EDUCACAO BASICA</v>
          </cell>
        </row>
        <row r="1298">
          <cell r="A1298">
            <v>63860</v>
          </cell>
          <cell r="B1298" t="str">
            <v>TATIANA PEREIRA DO CARMO</v>
          </cell>
          <cell r="C1298" t="str">
            <v>PROFESSOR (A) EVENTUAL DE EDUCACAO BASICA</v>
          </cell>
          <cell r="D1298" t="str">
            <v>PROFESSOR (A) EVENTUAL DE EDUCACAO BASICA</v>
          </cell>
        </row>
        <row r="1299">
          <cell r="A1299">
            <v>63855</v>
          </cell>
          <cell r="B1299" t="str">
            <v>RENI ASSUNCAO RIBEIRO</v>
          </cell>
          <cell r="C1299" t="str">
            <v>PROFESSOR (A) EVENTUAL DE EDUCACAO BASICA</v>
          </cell>
          <cell r="D1299" t="str">
            <v>PROFESSOR (A) EVENTUAL DE EDUCACAO BASICA</v>
          </cell>
        </row>
        <row r="1300">
          <cell r="A1300">
            <v>63915</v>
          </cell>
          <cell r="B1300" t="str">
            <v>ELIETE MARIA SEBASTIAO DA SILVA</v>
          </cell>
          <cell r="C1300" t="str">
            <v>PROFESSOR (A) EVENTUAL DE EDUCACAO BASICA</v>
          </cell>
          <cell r="D1300" t="str">
            <v>PROFESSOR (A) EVENTUAL DE EDUCACAO BASICA</v>
          </cell>
        </row>
        <row r="1301">
          <cell r="A1301">
            <v>63925</v>
          </cell>
          <cell r="B1301" t="str">
            <v>RAQUEL PEREIRA GOMES</v>
          </cell>
          <cell r="C1301" t="str">
            <v>PROFESSOR (A) EVENTUAL DE EDUCACAO BASICA</v>
          </cell>
          <cell r="D1301" t="str">
            <v>PROFESSOR (A) EVENTUAL DE EDUCACAO BASICA</v>
          </cell>
        </row>
        <row r="1302">
          <cell r="A1302">
            <v>63940</v>
          </cell>
          <cell r="B1302" t="str">
            <v>ROSANA MARIA PEDRO</v>
          </cell>
          <cell r="C1302" t="str">
            <v>PROFESSOR (A) EVENTUAL DE EDUCACAO BASICA</v>
          </cell>
          <cell r="D1302" t="str">
            <v>PROFESSOR (A) EVENTUAL DE EDUCACAO BASICA</v>
          </cell>
        </row>
        <row r="1303">
          <cell r="A1303">
            <v>63880</v>
          </cell>
          <cell r="B1303" t="str">
            <v>DELMA SILVA DE MELLO VELOSO</v>
          </cell>
          <cell r="C1303" t="str">
            <v>PROFESSOR (A) EVENTUAL DE EDUCACAO BASICA</v>
          </cell>
          <cell r="D1303" t="str">
            <v>PROFESSOR (A) EVENTUAL DE EDUCACAO BASICA</v>
          </cell>
        </row>
        <row r="1304">
          <cell r="A1304">
            <v>63857</v>
          </cell>
          <cell r="B1304" t="str">
            <v>SONIA DE OLIVEIRA CALVO ESCOBAR PERES</v>
          </cell>
          <cell r="C1304" t="str">
            <v>PROFESSOR (A) EVENTUAL DE EDUCACAO BASICA</v>
          </cell>
          <cell r="D1304" t="str">
            <v>PROFESSOR (A) EVENTUAL DE EDUCACAO BASICA</v>
          </cell>
        </row>
        <row r="1305">
          <cell r="A1305">
            <v>63858</v>
          </cell>
          <cell r="B1305" t="str">
            <v>PRISCYLLA FERREIRA MIRANDA</v>
          </cell>
          <cell r="C1305" t="str">
            <v>PROFESSOR (A) EVENTUAL DE EDUCACAO BASICA</v>
          </cell>
          <cell r="D1305" t="str">
            <v>PROFESSOR (A) EVENTUAL DE EDUCACAO BASICA</v>
          </cell>
        </row>
        <row r="1306">
          <cell r="A1306">
            <v>63851</v>
          </cell>
          <cell r="B1306" t="str">
            <v>ANDREIA ROCHA DE LIMA</v>
          </cell>
          <cell r="C1306" t="str">
            <v>PROFESSOR (A) EVENTUAL DE EDUCACAO BASICA</v>
          </cell>
          <cell r="D1306" t="str">
            <v>PROFESSOR (A) EVENTUAL DE EDUCACAO BASICA</v>
          </cell>
        </row>
        <row r="1307">
          <cell r="A1307">
            <v>63876</v>
          </cell>
          <cell r="B1307" t="str">
            <v>NEIDE APARECIDA BORGES COSTA PRANCHA</v>
          </cell>
          <cell r="C1307" t="str">
            <v>PROFESSOR (A) EVENTUAL DE EDUCACAO BASICA</v>
          </cell>
          <cell r="D1307" t="str">
            <v>PROFESSOR (A) EVENTUAL DE EDUCACAO BASICA</v>
          </cell>
        </row>
        <row r="1308">
          <cell r="A1308">
            <v>63931</v>
          </cell>
          <cell r="B1308" t="str">
            <v>JOAO PEDRO DE SOUZA</v>
          </cell>
          <cell r="C1308" t="str">
            <v>PROFESSOR (A) EVENTUAL DE EDUCACAO BASICA</v>
          </cell>
          <cell r="D1308" t="str">
            <v>PROFESSOR (A) EVENTUAL DE EDUCACAO BASICA</v>
          </cell>
        </row>
        <row r="1309">
          <cell r="A1309">
            <v>63886</v>
          </cell>
          <cell r="B1309" t="str">
            <v>LUCIANA MARCONDES DE SOUZA</v>
          </cell>
          <cell r="C1309" t="str">
            <v>PROFESSOR (A) EVENTUAL DE EDUCACAO BASICA</v>
          </cell>
          <cell r="D1309" t="str">
            <v>PROFESSOR (A) EVENTUAL DE EDUCACAO BASICA</v>
          </cell>
        </row>
        <row r="1310">
          <cell r="A1310">
            <v>6475</v>
          </cell>
          <cell r="B1310" t="str">
            <v>BERNADETE DOI AUGUSTO MOTTA</v>
          </cell>
          <cell r="C1310" t="str">
            <v>PROFESSOR (A) DE EDUCACAO BASICA</v>
          </cell>
          <cell r="D1310" t="str">
            <v>PROFESSOR (A) DE EDUCACAO BASICA</v>
          </cell>
        </row>
        <row r="1311">
          <cell r="A1311">
            <v>36251</v>
          </cell>
          <cell r="B1311" t="str">
            <v>CLEUZA DE FATIMA MOTA SILVA</v>
          </cell>
          <cell r="C1311" t="str">
            <v>COZINHEIRO (A)</v>
          </cell>
          <cell r="D1311" t="str">
            <v>COZINHEIRO (A)</v>
          </cell>
        </row>
        <row r="1312">
          <cell r="A1312">
            <v>13142</v>
          </cell>
          <cell r="B1312" t="str">
            <v>LUCIA HELENA PALAZZIN MACHADO</v>
          </cell>
          <cell r="C1312" t="str">
            <v>DIRETOR (A) DE ESCOLA</v>
          </cell>
          <cell r="D1312" t="str">
            <v>DIRETOR (A) DE ESCOLA</v>
          </cell>
        </row>
        <row r="1313">
          <cell r="A1313">
            <v>35432</v>
          </cell>
          <cell r="B1313" t="str">
            <v>MARIA MADALENA MARTINS DOS SANTOS</v>
          </cell>
          <cell r="C1313" t="str">
            <v>PROFESSOR (A) DE EDUCACAO INFANTIL</v>
          </cell>
          <cell r="D1313" t="str">
            <v>PROFESSOR (A) DE EDUCACAO INFANTIL</v>
          </cell>
        </row>
        <row r="1314">
          <cell r="A1314">
            <v>33156</v>
          </cell>
          <cell r="B1314" t="str">
            <v>SILVIA IARA TAVARES</v>
          </cell>
          <cell r="C1314" t="str">
            <v>PROFESSOR (A) DE EDUCACAO INFANTIL</v>
          </cell>
          <cell r="D1314" t="str">
            <v>PROFESSOR (A) DE EDUCACAO INFANTIL</v>
          </cell>
        </row>
        <row r="1315">
          <cell r="A1315">
            <v>35303</v>
          </cell>
          <cell r="B1315" t="str">
            <v>VALDENICE VASCONCELLOS CASTANHO</v>
          </cell>
          <cell r="C1315" t="str">
            <v>PROFESSOR (A) DE EDUCACAO BASICA</v>
          </cell>
          <cell r="D1315" t="str">
            <v>PROFESSOR (A) DE EDUCACAO BASICA</v>
          </cell>
        </row>
        <row r="1316">
          <cell r="A1316">
            <v>31357</v>
          </cell>
          <cell r="B1316" t="str">
            <v>VALDINA BARROSO DE PAULA</v>
          </cell>
          <cell r="C1316" t="str">
            <v>PROFESSOR (A) DE EDUCACAO BASICA</v>
          </cell>
          <cell r="D1316" t="str">
            <v>PROFESSOR (A) DE EDUCACAO BASICA</v>
          </cell>
        </row>
        <row r="1317">
          <cell r="A1317">
            <v>4836</v>
          </cell>
          <cell r="B1317" t="str">
            <v>ZENAIDE EVANGELISTA CLEMENTE COBUCCI</v>
          </cell>
          <cell r="C1317" t="str">
            <v>DIRETOR (A) DE ESCOLA</v>
          </cell>
          <cell r="D1317" t="str">
            <v>DIRETOR (A) DE ESCOLA</v>
          </cell>
        </row>
        <row r="1318">
          <cell r="A1318">
            <v>64492</v>
          </cell>
          <cell r="B1318" t="str">
            <v>JORGE FERREIRA DA SILVA</v>
          </cell>
          <cell r="C1318" t="str">
            <v>ASSESSOR (A) DE UNIDADE</v>
          </cell>
          <cell r="D1318" t="str">
            <v>ASSESSOR (A) DE UNIDADE</v>
          </cell>
        </row>
        <row r="1319">
          <cell r="A1319">
            <v>64559</v>
          </cell>
          <cell r="B1319" t="str">
            <v>DIEGO ALVES DOS SANTOS SILVA</v>
          </cell>
          <cell r="C1319" t="str">
            <v>ASSESSOR (A) DE SECRETARIA E COORDENADORIA</v>
          </cell>
          <cell r="D1319" t="str">
            <v>ASSESSOR (A) DE SECRETARIA E COORDENADORIA</v>
          </cell>
        </row>
        <row r="1320">
          <cell r="A1320">
            <v>64638</v>
          </cell>
          <cell r="B1320" t="str">
            <v>LUCAS RODRIGUES HONORIO DOS SANTOS</v>
          </cell>
          <cell r="C1320" t="str">
            <v>ASSESSOR (A) DE UNIDADE</v>
          </cell>
          <cell r="D1320" t="str">
            <v>ASSESSOR (A) DE UNIDADE</v>
          </cell>
        </row>
        <row r="1321">
          <cell r="A1321">
            <v>64002</v>
          </cell>
          <cell r="B1321" t="str">
            <v>CARLOS EDUARDO RODRIGUES DA SILVA</v>
          </cell>
          <cell r="C1321" t="str">
            <v>PROFESSOR (A) EVENTUAL DE EDUCACAO BASICA</v>
          </cell>
          <cell r="D1321" t="str">
            <v>PROFESSOR (A) EVENTUAL DE EDUCACAO BASICA</v>
          </cell>
        </row>
        <row r="1322">
          <cell r="A1322">
            <v>64003</v>
          </cell>
          <cell r="B1322" t="str">
            <v>ADRIANA MENDES SOARES</v>
          </cell>
          <cell r="C1322" t="str">
            <v>PROFESSOR (A) EVENTUAL DE EDUCACAO BASICA</v>
          </cell>
          <cell r="D1322" t="str">
            <v>PROFESSOR (A) EVENTUAL DE EDUCACAO BASICA</v>
          </cell>
        </row>
        <row r="1323">
          <cell r="A1323">
            <v>64005</v>
          </cell>
          <cell r="B1323" t="str">
            <v>PAULA ARMANI VILA</v>
          </cell>
          <cell r="C1323" t="str">
            <v>PROFESSOR (A) EVENTUAL DE EDUCACAO BASICA</v>
          </cell>
          <cell r="D1323" t="str">
            <v>PROFESSOR (A) EVENTUAL DE EDUCACAO BASICA</v>
          </cell>
        </row>
        <row r="1324">
          <cell r="A1324">
            <v>64006</v>
          </cell>
          <cell r="B1324" t="str">
            <v>VANESSA SILVA DE AZEVEDO</v>
          </cell>
          <cell r="C1324" t="str">
            <v>PROFESSOR (A) EVENTUAL DE EDUCACAO BASICA</v>
          </cell>
          <cell r="D1324" t="str">
            <v>PROFESSOR (A) EVENTUAL DE EDUCACAO BASICA</v>
          </cell>
        </row>
        <row r="1325">
          <cell r="A1325">
            <v>64007</v>
          </cell>
          <cell r="B1325" t="str">
            <v>EUNICE BUTINHAO DA SILVA</v>
          </cell>
          <cell r="C1325" t="str">
            <v>PROFESSOR (A) EVENTUAL DE EDUCACAO BASICA</v>
          </cell>
          <cell r="D1325" t="str">
            <v>PROFESSOR (A) EVENTUAL DE EDUCACAO BASICA</v>
          </cell>
        </row>
        <row r="1326">
          <cell r="A1326">
            <v>64008</v>
          </cell>
          <cell r="B1326" t="str">
            <v>ANDREIA DE FATIMA AJALLA DE PIZA</v>
          </cell>
          <cell r="C1326" t="str">
            <v>PROFESSOR (A) EVENTUAL DE EDUCACAO BASICA</v>
          </cell>
          <cell r="D1326" t="str">
            <v>PROFESSOR (A) EVENTUAL DE EDUCACAO BASICA</v>
          </cell>
        </row>
        <row r="1327">
          <cell r="A1327">
            <v>64009</v>
          </cell>
          <cell r="B1327" t="str">
            <v>VALDETE OLIVEIRA DA COSTA PAIVA</v>
          </cell>
          <cell r="C1327" t="str">
            <v>PROFESSOR (A) EVENTUAL DE EDUCACAO BASICA</v>
          </cell>
          <cell r="D1327" t="str">
            <v>PROFESSOR (A) EVENTUAL DE EDUCACAO BASICA</v>
          </cell>
        </row>
        <row r="1328">
          <cell r="A1328">
            <v>64010</v>
          </cell>
          <cell r="B1328" t="str">
            <v>MARLI DE AZEVEDO BARBOSA RIBEIRO</v>
          </cell>
          <cell r="C1328" t="str">
            <v>PROFESSOR (A) EVENTUAL DE EDUCACAO BASICA</v>
          </cell>
          <cell r="D1328" t="str">
            <v>PROFESSOR (A) EVENTUAL DE EDUCACAO BASICA</v>
          </cell>
        </row>
        <row r="1329">
          <cell r="A1329">
            <v>64012</v>
          </cell>
          <cell r="B1329" t="str">
            <v>ITAMARA DE ALMEIDA NOVAIS DEMONICO</v>
          </cell>
          <cell r="C1329" t="str">
            <v>PROFESSOR (A) EVENTUAL DE EDUCACAO BASICA</v>
          </cell>
          <cell r="D1329" t="str">
            <v>PROFESSOR (A) EVENTUAL DE EDUCACAO BASICA</v>
          </cell>
        </row>
        <row r="1330">
          <cell r="A1330">
            <v>64013</v>
          </cell>
          <cell r="B1330" t="str">
            <v>ROSILENE SANTANA ALVES SILVA</v>
          </cell>
          <cell r="C1330" t="str">
            <v>PROFESSOR (A) EVENTUAL DE EDUCACAO BASICA</v>
          </cell>
          <cell r="D1330" t="str">
            <v>PROFESSOR (A) EVENTUAL DE EDUCACAO BASICA</v>
          </cell>
        </row>
        <row r="1331">
          <cell r="A1331">
            <v>64015</v>
          </cell>
          <cell r="B1331" t="str">
            <v>VANDERLI ALVES DA ROCHA SILVA</v>
          </cell>
          <cell r="C1331" t="str">
            <v>PROFESSOR (A) EVENTUAL DE EDUCACAO BASICA</v>
          </cell>
          <cell r="D1331" t="str">
            <v>PROFESSOR (A) EVENTUAL DE EDUCACAO BASICA</v>
          </cell>
        </row>
        <row r="1332">
          <cell r="A1332">
            <v>64016</v>
          </cell>
          <cell r="B1332" t="str">
            <v>CLEIRY NOBRE ILEK VIANA</v>
          </cell>
          <cell r="C1332" t="str">
            <v>PROFESSOR (A) EVENTUAL DE EDUCACAO BASICA</v>
          </cell>
          <cell r="D1332" t="str">
            <v>PROFESSOR (A) EVENTUAL DE EDUCACAO BASICA</v>
          </cell>
        </row>
        <row r="1333">
          <cell r="A1333">
            <v>64017</v>
          </cell>
          <cell r="B1333" t="str">
            <v>MARTA CARDOSO DE SOUSA</v>
          </cell>
          <cell r="C1333" t="str">
            <v>PROFESSOR (A) EVENTUAL DE EDUCACAO BASICA</v>
          </cell>
          <cell r="D1333" t="str">
            <v>PROFESSOR (A) EVENTUAL DE EDUCACAO BASICA</v>
          </cell>
        </row>
        <row r="1334">
          <cell r="A1334">
            <v>64018</v>
          </cell>
          <cell r="B1334" t="str">
            <v>FABIANA GOMES DA SILVA SANTOS</v>
          </cell>
          <cell r="C1334" t="str">
            <v>PROFESSOR (A) EVENTUAL DE EDUCACAO BASICA</v>
          </cell>
          <cell r="D1334" t="str">
            <v>PROFESSOR (A) EVENTUAL DE EDUCACAO BASICA</v>
          </cell>
        </row>
        <row r="1335">
          <cell r="A1335">
            <v>64019</v>
          </cell>
          <cell r="B1335" t="str">
            <v>MICHELLE CRISTINA BRESSAN DOS SANTOS</v>
          </cell>
          <cell r="C1335" t="str">
            <v>PROFESSOR (A) EVENTUAL DE EDUCACAO BASICA</v>
          </cell>
          <cell r="D1335" t="str">
            <v>PROFESSOR (A) EVENTUAL DE EDUCACAO BASICA</v>
          </cell>
        </row>
        <row r="1336">
          <cell r="A1336">
            <v>64020</v>
          </cell>
          <cell r="B1336" t="str">
            <v>ROSANA RITA DOS SANTOS</v>
          </cell>
          <cell r="C1336" t="str">
            <v>PROFESSOR (A) EVENTUAL DE EDUCACAO BASICA</v>
          </cell>
          <cell r="D1336" t="str">
            <v>PROFESSOR (A) EVENTUAL DE EDUCACAO BASICA</v>
          </cell>
        </row>
        <row r="1337">
          <cell r="A1337">
            <v>64021</v>
          </cell>
          <cell r="B1337" t="str">
            <v>BERNADETE FERREIRA DE LIMA MELO</v>
          </cell>
          <cell r="C1337" t="str">
            <v>PROFESSOR (A) EVENTUAL DE EDUCACAO BASICA</v>
          </cell>
          <cell r="D1337" t="str">
            <v>PROFESSOR (A) EVENTUAL DE EDUCACAO BASICA</v>
          </cell>
        </row>
        <row r="1338">
          <cell r="A1338">
            <v>64022</v>
          </cell>
          <cell r="B1338" t="str">
            <v>ALESSANDRA JOSE DE OLIVEIRA GOMES</v>
          </cell>
          <cell r="C1338" t="str">
            <v>PROFESSOR (A) EVENTUAL DE EDUCACAO BASICA</v>
          </cell>
          <cell r="D1338" t="str">
            <v>PROFESSOR (A) EVENTUAL DE EDUCACAO BASICA</v>
          </cell>
        </row>
        <row r="1339">
          <cell r="A1339">
            <v>64024</v>
          </cell>
          <cell r="B1339" t="str">
            <v>EVANIA RAMOS DE OLIVEIRA</v>
          </cell>
          <cell r="C1339" t="str">
            <v>PROFESSOR (A) EVENTUAL DE EDUCACAO BASICA</v>
          </cell>
          <cell r="D1339" t="str">
            <v>PROFESSOR (A) EVENTUAL DE EDUCACAO BASICA</v>
          </cell>
        </row>
        <row r="1340">
          <cell r="A1340">
            <v>64025</v>
          </cell>
          <cell r="B1340" t="str">
            <v>JOELMA DA SILVA SANTOS</v>
          </cell>
          <cell r="C1340" t="str">
            <v>PROFESSOR (A) EVENTUAL DE EDUCACAO BASICA</v>
          </cell>
          <cell r="D1340" t="str">
            <v>PROFESSOR (A) EVENTUAL DE EDUCACAO BASICA</v>
          </cell>
        </row>
        <row r="1341">
          <cell r="A1341">
            <v>64026</v>
          </cell>
          <cell r="B1341" t="str">
            <v>MARCINEIDE MARIA MENDONCA</v>
          </cell>
          <cell r="C1341" t="str">
            <v>PROFESSOR (A) EVENTUAL DE EDUCACAO BASICA</v>
          </cell>
          <cell r="D1341" t="str">
            <v>PROFESSOR (A) EVENTUAL DE EDUCACAO BASICA</v>
          </cell>
        </row>
        <row r="1342">
          <cell r="A1342">
            <v>64027</v>
          </cell>
          <cell r="B1342" t="str">
            <v>ANTONIA IVONETE DE FRANCA SANTOS</v>
          </cell>
          <cell r="C1342" t="str">
            <v>PROFESSOR (A) EVENTUAL DE EDUCACAO BASICA</v>
          </cell>
          <cell r="D1342" t="str">
            <v>PROFESSOR (A) EVENTUAL DE EDUCACAO BASICA</v>
          </cell>
        </row>
        <row r="1343">
          <cell r="A1343">
            <v>64028</v>
          </cell>
          <cell r="B1343" t="str">
            <v>MIRIAM SANTOS DA SILVA</v>
          </cell>
          <cell r="C1343" t="str">
            <v>PROFESSOR (A) EVENTUAL DE EDUCACAO BASICA</v>
          </cell>
          <cell r="D1343" t="str">
            <v>PROFESSOR (A) EVENTUAL DE EDUCACAO BASICA</v>
          </cell>
        </row>
        <row r="1344">
          <cell r="A1344">
            <v>64029</v>
          </cell>
          <cell r="B1344" t="str">
            <v>ANA PAULA DE CARVALHO SOUZA</v>
          </cell>
          <cell r="C1344" t="str">
            <v>PROFESSOR (A) EVENTUAL DE EDUCACAO BASICA</v>
          </cell>
          <cell r="D1344" t="str">
            <v>PROFESSOR (A) EVENTUAL DE EDUCACAO BASICA</v>
          </cell>
        </row>
        <row r="1345">
          <cell r="A1345">
            <v>64030</v>
          </cell>
          <cell r="B1345" t="str">
            <v>MARIA DO CEU NASCIMENTO DA SILVA OLIVEIRA</v>
          </cell>
          <cell r="C1345" t="str">
            <v>PROFESSOR (A) EVENTUAL DE EDUCACAO BASICA</v>
          </cell>
          <cell r="D1345" t="str">
            <v>PROFESSOR (A) EVENTUAL DE EDUCACAO BASICA</v>
          </cell>
        </row>
        <row r="1346">
          <cell r="A1346">
            <v>64031</v>
          </cell>
          <cell r="B1346" t="str">
            <v>MARIA EVA DA COSTA RANGEL</v>
          </cell>
          <cell r="C1346" t="str">
            <v>PROFESSOR (A) EVENTUAL DE EDUCACAO BASICA</v>
          </cell>
          <cell r="D1346" t="str">
            <v>PROFESSOR (A) EVENTUAL DE EDUCACAO BASICA</v>
          </cell>
        </row>
        <row r="1347">
          <cell r="A1347">
            <v>64032</v>
          </cell>
          <cell r="B1347" t="str">
            <v>ZENAIDE BARBOSA LOPES</v>
          </cell>
          <cell r="C1347" t="str">
            <v>PROFESSOR (A) EVENTUAL DE EDUCACAO BASICA</v>
          </cell>
          <cell r="D1347" t="str">
            <v>PROFESSOR (A) EVENTUAL DE EDUCACAO BASICA</v>
          </cell>
        </row>
        <row r="1348">
          <cell r="A1348">
            <v>64033</v>
          </cell>
          <cell r="B1348" t="str">
            <v>JOAO LUIS RIBEIRO</v>
          </cell>
          <cell r="C1348" t="str">
            <v>PROFESSOR (A) EVENTUAL DE EDUCACAO BASICA</v>
          </cell>
          <cell r="D1348" t="str">
            <v>PROFESSOR (A) EVENTUAL DE EDUCACAO BASICA</v>
          </cell>
        </row>
        <row r="1349">
          <cell r="A1349">
            <v>64034</v>
          </cell>
          <cell r="B1349" t="str">
            <v>WAMBERGA SOUSA DUARTE</v>
          </cell>
          <cell r="C1349" t="str">
            <v>PROFESSOR (A) EVENTUAL DE EDUCACAO BASICA</v>
          </cell>
          <cell r="D1349" t="str">
            <v>PROFESSOR (A) EVENTUAL DE EDUCACAO BASICA</v>
          </cell>
        </row>
        <row r="1350">
          <cell r="A1350">
            <v>64035</v>
          </cell>
          <cell r="B1350" t="str">
            <v xml:space="preserve">KATMAN REGINA FORTES </v>
          </cell>
          <cell r="C1350" t="str">
            <v>PROFESSOR (A) EVENTUAL DE EDUCACAO BASICA</v>
          </cell>
          <cell r="D1350" t="str">
            <v>PROFESSOR (A) EVENTUAL DE EDUCACAO BASICA</v>
          </cell>
        </row>
        <row r="1351">
          <cell r="A1351">
            <v>64036</v>
          </cell>
          <cell r="B1351" t="str">
            <v>SUELI SILVE PEREIRA</v>
          </cell>
          <cell r="C1351" t="str">
            <v>PROFESSOR (A) EVENTUAL DE EDUCACAO BASICA</v>
          </cell>
          <cell r="D1351" t="str">
            <v>PROFESSOR (A) EVENTUAL DE EDUCACAO BASICA</v>
          </cell>
        </row>
        <row r="1352">
          <cell r="A1352">
            <v>64038</v>
          </cell>
          <cell r="B1352" t="str">
            <v>GIANE NARDINI IZUMI</v>
          </cell>
          <cell r="C1352" t="str">
            <v>PROFESSOR (A) EVENTUAL DE EDUCACAO BASICA</v>
          </cell>
          <cell r="D1352" t="str">
            <v>PROFESSOR (A) EVENTUAL DE EDUCACAO BASICA</v>
          </cell>
        </row>
        <row r="1353">
          <cell r="A1353">
            <v>64039</v>
          </cell>
          <cell r="B1353" t="str">
            <v>EDILEUZA ALVES DE SOUZA</v>
          </cell>
          <cell r="C1353" t="str">
            <v>PROFESSOR (A) EVENTUAL DE EDUCACAO BASICA</v>
          </cell>
          <cell r="D1353" t="str">
            <v>PROFESSOR (A) EVENTUAL DE EDUCACAO BASICA</v>
          </cell>
        </row>
        <row r="1354">
          <cell r="A1354">
            <v>64040</v>
          </cell>
          <cell r="B1354" t="str">
            <v>EDNA DA SILVA FERDOUS</v>
          </cell>
          <cell r="C1354" t="str">
            <v>PROFESSOR (A) EVENTUAL DE EDUCACAO BASICA</v>
          </cell>
          <cell r="D1354" t="str">
            <v>PROFESSOR (A) EVENTUAL DE EDUCACAO BASICA</v>
          </cell>
        </row>
        <row r="1355">
          <cell r="A1355">
            <v>64042</v>
          </cell>
          <cell r="B1355" t="str">
            <v>LUCILENE ARLINDA DE LIMA JESUS SOUZA</v>
          </cell>
          <cell r="C1355" t="str">
            <v>PROFESSOR (A) EVENTUAL DE EDUCACAO BASICA</v>
          </cell>
          <cell r="D1355" t="str">
            <v>PROFESSOR (A) EVENTUAL DE EDUCACAO BASICA</v>
          </cell>
        </row>
        <row r="1356">
          <cell r="A1356">
            <v>64043</v>
          </cell>
          <cell r="B1356" t="str">
            <v>ANDRESSA ANDRADE SANTOS</v>
          </cell>
          <cell r="C1356" t="str">
            <v>PROFESSOR (A) EVENTUAL DE EDUCACAO BASICA</v>
          </cell>
          <cell r="D1356" t="str">
            <v>PROFESSOR (A) EVENTUAL DE EDUCACAO BASICA</v>
          </cell>
        </row>
        <row r="1357">
          <cell r="A1357">
            <v>64044</v>
          </cell>
          <cell r="B1357" t="str">
            <v>VALERIA VERAS SANTANA DE LIMA</v>
          </cell>
          <cell r="C1357" t="str">
            <v>PROFESSOR (A) EVENTUAL DE EDUCACAO BASICA</v>
          </cell>
          <cell r="D1357" t="str">
            <v>PROFESSOR (A) EVENTUAL DE EDUCACAO BASICA</v>
          </cell>
        </row>
        <row r="1358">
          <cell r="A1358">
            <v>64045</v>
          </cell>
          <cell r="B1358" t="str">
            <v>MARTA ANCELMO DE SOBRAL</v>
          </cell>
          <cell r="C1358" t="str">
            <v>PROFESSOR (A) EVENTUAL DE EDUCACAO BASICA</v>
          </cell>
          <cell r="D1358" t="str">
            <v>PROFESSOR (A) EVENTUAL DE EDUCACAO BASICA</v>
          </cell>
        </row>
        <row r="1359">
          <cell r="A1359">
            <v>64046</v>
          </cell>
          <cell r="B1359" t="str">
            <v>ANA LUCIA ALVES FERREIRA DO NASCIMENTO</v>
          </cell>
          <cell r="C1359" t="str">
            <v>PROFESSOR (A) EVENTUAL DE EDUCACAO BASICA</v>
          </cell>
          <cell r="D1359" t="str">
            <v>PROFESSOR (A) EVENTUAL DE EDUCACAO BASICA</v>
          </cell>
        </row>
        <row r="1360">
          <cell r="A1360">
            <v>64047</v>
          </cell>
          <cell r="B1360" t="str">
            <v>AMANDA ELISDEIRE LEITAO SOARES</v>
          </cell>
          <cell r="C1360" t="str">
            <v>PROFESSOR (A) EVENTUAL DE EDUCACAO BASICA</v>
          </cell>
          <cell r="D1360" t="str">
            <v>PROFESSOR (A) EVENTUAL DE EDUCACAO BASICA</v>
          </cell>
        </row>
        <row r="1361">
          <cell r="A1361">
            <v>64048</v>
          </cell>
          <cell r="B1361" t="str">
            <v>NATHALIA DE ALMEIDA ALVES SANTA ROSA</v>
          </cell>
          <cell r="C1361" t="str">
            <v>PROFESSOR (A) EVENTUAL DE EDUCACAO BASICA</v>
          </cell>
          <cell r="D1361" t="str">
            <v>PROFESSOR (A) EVENTUAL DE EDUCACAO BASICA</v>
          </cell>
        </row>
        <row r="1362">
          <cell r="A1362">
            <v>64050</v>
          </cell>
          <cell r="B1362" t="str">
            <v>MICHELE LUCIA DE SOUZA</v>
          </cell>
          <cell r="C1362" t="str">
            <v>PROFESSOR (A) EVENTUAL DE EDUCACAO BASICA</v>
          </cell>
          <cell r="D1362" t="str">
            <v>PROFESSOR (A) EVENTUAL DE EDUCACAO BASICA</v>
          </cell>
        </row>
        <row r="1363">
          <cell r="A1363">
            <v>64051</v>
          </cell>
          <cell r="B1363" t="str">
            <v>SUELY DA SILVA SANTOS</v>
          </cell>
          <cell r="C1363" t="str">
            <v>PROFESSOR (A) EVENTUAL DE EDUCACAO BASICA</v>
          </cell>
          <cell r="D1363" t="str">
            <v>PROFESSOR (A) EVENTUAL DE EDUCACAO BASICA</v>
          </cell>
        </row>
        <row r="1364">
          <cell r="A1364">
            <v>64052</v>
          </cell>
          <cell r="B1364" t="str">
            <v>PATRICIA RODRIGUES BRAGA</v>
          </cell>
          <cell r="C1364" t="str">
            <v>PROFESSOR (A) EVENTUAL DE EDUCACAO BASICA</v>
          </cell>
          <cell r="D1364" t="str">
            <v>PROFESSOR (A) EVENTUAL DE EDUCACAO BASICA</v>
          </cell>
        </row>
        <row r="1365">
          <cell r="A1365">
            <v>64053</v>
          </cell>
          <cell r="B1365" t="str">
            <v>MARIA QUITERIA DE LIMA FAUSTINO</v>
          </cell>
          <cell r="C1365" t="str">
            <v>PROFESSOR (A) EVENTUAL DE EDUCACAO BASICA</v>
          </cell>
          <cell r="D1365" t="str">
            <v>PROFESSOR (A) EVENTUAL DE EDUCACAO BASICA</v>
          </cell>
        </row>
        <row r="1366">
          <cell r="A1366">
            <v>64054</v>
          </cell>
          <cell r="B1366" t="str">
            <v>NATALI GARDELLI DEL BUSSO</v>
          </cell>
          <cell r="C1366" t="str">
            <v>PROFESSOR (A) EVENTUAL DE EDUCACAO BASICA</v>
          </cell>
          <cell r="D1366" t="str">
            <v>PROFESSOR (A) EVENTUAL DE EDUCACAO BASICA</v>
          </cell>
        </row>
        <row r="1367">
          <cell r="A1367">
            <v>64055</v>
          </cell>
          <cell r="B1367" t="str">
            <v>PRISCILA SOARES SANTOS</v>
          </cell>
          <cell r="C1367" t="str">
            <v>PROFESSOR (A) EVENTUAL DE EDUCACAO BASICA</v>
          </cell>
          <cell r="D1367" t="str">
            <v>PROFESSOR (A) EVENTUAL DE EDUCACAO BASICA</v>
          </cell>
        </row>
        <row r="1368">
          <cell r="A1368">
            <v>64056</v>
          </cell>
          <cell r="B1368" t="str">
            <v>DANIELA SANTOS ARAUJO</v>
          </cell>
          <cell r="C1368" t="str">
            <v>PROFESSOR (A) EVENTUAL DE EDUCACAO BASICA</v>
          </cell>
          <cell r="D1368" t="str">
            <v>PROFESSOR (A) EVENTUAL DE EDUCACAO BASICA</v>
          </cell>
        </row>
        <row r="1369">
          <cell r="A1369">
            <v>64058</v>
          </cell>
          <cell r="B1369" t="str">
            <v xml:space="preserve">SILVIA ALVES COSTA </v>
          </cell>
          <cell r="C1369" t="str">
            <v>PROFESSOR (A) EVENTUAL DE EDUCACAO BASICA</v>
          </cell>
          <cell r="D1369" t="str">
            <v>PROFESSOR (A) EVENTUAL DE EDUCACAO BASICA</v>
          </cell>
        </row>
        <row r="1370">
          <cell r="A1370">
            <v>64059</v>
          </cell>
          <cell r="B1370" t="str">
            <v>ALESSANDRA BATISTA DE MORAES</v>
          </cell>
          <cell r="C1370" t="str">
            <v>PROFESSOR (A) EVENTUAL DE EDUCACAO BASICA</v>
          </cell>
          <cell r="D1370" t="str">
            <v>PROFESSOR (A) EVENTUAL DE EDUCACAO BASICA</v>
          </cell>
        </row>
        <row r="1371">
          <cell r="A1371">
            <v>64060</v>
          </cell>
          <cell r="B1371" t="str">
            <v>GERUSA MANOEL DA CONCEICAO ALMEIDA</v>
          </cell>
          <cell r="C1371" t="str">
            <v>PROFESSOR (A) EVENTUAL DE EDUCACAO BASICA</v>
          </cell>
          <cell r="D1371" t="str">
            <v>PROFESSOR (A) EVENTUAL DE EDUCACAO BASICA</v>
          </cell>
        </row>
        <row r="1372">
          <cell r="A1372">
            <v>64061</v>
          </cell>
          <cell r="B1372" t="str">
            <v>RONEI COUTINHO ALMEIDA</v>
          </cell>
          <cell r="C1372" t="str">
            <v>PROFESSOR (A) EVENTUAL DE EDUCACAO BASICA</v>
          </cell>
          <cell r="D1372" t="str">
            <v>PROFESSOR (A) EVENTUAL DE EDUCACAO BASICA</v>
          </cell>
        </row>
        <row r="1373">
          <cell r="A1373">
            <v>64062</v>
          </cell>
          <cell r="B1373" t="str">
            <v>FATIMA APARECIDA MOREIRA DOS SANTOS</v>
          </cell>
          <cell r="C1373" t="str">
            <v>PROFESSOR (A) EVENTUAL DE EDUCACAO BASICA</v>
          </cell>
          <cell r="D1373" t="str">
            <v>PROFESSOR (A) EVENTUAL DE EDUCACAO BASICA</v>
          </cell>
        </row>
        <row r="1374">
          <cell r="A1374">
            <v>64063</v>
          </cell>
          <cell r="B1374" t="str">
            <v>NIDIA DE LIMA CAMPOS CAMELO</v>
          </cell>
          <cell r="C1374" t="str">
            <v>PROFESSOR (A) EVENTUAL DE EDUCACAO BASICA</v>
          </cell>
          <cell r="D1374" t="str">
            <v>PROFESSOR (A) EVENTUAL DE EDUCACAO BASICA</v>
          </cell>
        </row>
        <row r="1375">
          <cell r="A1375">
            <v>64064</v>
          </cell>
          <cell r="B1375" t="str">
            <v>FABIANA DIRCE CONSTANTINO MATHIAS</v>
          </cell>
          <cell r="C1375" t="str">
            <v>PROFESSOR (A) EVENTUAL DE EDUCACAO BASICA</v>
          </cell>
          <cell r="D1375" t="str">
            <v>PROFESSOR (A) EVENTUAL DE EDUCACAO BASICA</v>
          </cell>
        </row>
        <row r="1376">
          <cell r="A1376">
            <v>64066</v>
          </cell>
          <cell r="B1376" t="str">
            <v>FERNANDA ALVES DA SILVA</v>
          </cell>
          <cell r="C1376" t="str">
            <v>PROFESSOR (A) EVENTUAL DE EDUCACAO BASICA</v>
          </cell>
          <cell r="D1376" t="str">
            <v>PROFESSOR (A) EVENTUAL DE EDUCACAO BASICA</v>
          </cell>
        </row>
        <row r="1377">
          <cell r="A1377">
            <v>64067</v>
          </cell>
          <cell r="B1377" t="str">
            <v>DANIELA DE OLIVEIRA SANTANA TOLEDO</v>
          </cell>
          <cell r="C1377" t="str">
            <v>PROFESSOR (A) EVENTUAL DE EDUCACAO BASICA</v>
          </cell>
          <cell r="D1377" t="str">
            <v>PROFESSOR (A) EVENTUAL DE EDUCACAO BASICA</v>
          </cell>
        </row>
        <row r="1378">
          <cell r="A1378">
            <v>64068</v>
          </cell>
          <cell r="B1378" t="str">
            <v>ROSELENI CARELE DE SOUZA ROCHA</v>
          </cell>
          <cell r="C1378" t="str">
            <v>PROFESSOR (A) EVENTUAL DE EDUCACAO BASICA</v>
          </cell>
          <cell r="D1378" t="str">
            <v>PROFESSOR (A) EVENTUAL DE EDUCACAO BASICA</v>
          </cell>
        </row>
        <row r="1379">
          <cell r="A1379">
            <v>64070</v>
          </cell>
          <cell r="B1379" t="str">
            <v>MARIA CRISTINA DE ALMEIDA</v>
          </cell>
          <cell r="C1379" t="str">
            <v>PROFESSOR (A) EVENTUAL DE EDUCACAO BASICA</v>
          </cell>
          <cell r="D1379" t="str">
            <v>PROFESSOR (A) EVENTUAL DE EDUCACAO BASICA</v>
          </cell>
        </row>
        <row r="1380">
          <cell r="A1380">
            <v>64071</v>
          </cell>
          <cell r="B1380" t="str">
            <v>CLOTILDE MARIA DE OLIVEIRA</v>
          </cell>
          <cell r="C1380" t="str">
            <v>PROFESSOR (A) EVENTUAL DE EDUCACAO BASICA</v>
          </cell>
          <cell r="D1380" t="str">
            <v>PROFESSOR (A) EVENTUAL DE EDUCACAO BASICA</v>
          </cell>
        </row>
        <row r="1381">
          <cell r="A1381">
            <v>64072</v>
          </cell>
          <cell r="B1381" t="str">
            <v>MELISSA APARECIDA FERREIRA</v>
          </cell>
          <cell r="C1381" t="str">
            <v>PROFESSOR (A) EVENTUAL DE EDUCACAO BASICA</v>
          </cell>
          <cell r="D1381" t="str">
            <v>PROFESSOR (A) EVENTUAL DE EDUCACAO BASICA</v>
          </cell>
        </row>
        <row r="1382">
          <cell r="A1382">
            <v>64073</v>
          </cell>
          <cell r="B1382" t="str">
            <v>ALEXANDRE MACEDO MARQUES</v>
          </cell>
          <cell r="C1382" t="str">
            <v>PROFESSOR (A) EVENTUAL DE EDUCACAO BASICA</v>
          </cell>
          <cell r="D1382" t="str">
            <v>PROFESSOR (A) EVENTUAL DE EDUCACAO BASICA</v>
          </cell>
        </row>
        <row r="1383">
          <cell r="A1383">
            <v>64074</v>
          </cell>
          <cell r="B1383" t="str">
            <v>MARIA DAS NEVES DE OLIVEIRA</v>
          </cell>
          <cell r="C1383" t="str">
            <v>PROFESSOR (A) EVENTUAL DE EDUCACAO BASICA</v>
          </cell>
          <cell r="D1383" t="str">
            <v>PROFESSOR (A) EVENTUAL DE EDUCACAO BASICA</v>
          </cell>
        </row>
        <row r="1384">
          <cell r="A1384">
            <v>64077</v>
          </cell>
          <cell r="B1384" t="str">
            <v>DEBORAH CHRISTINE DOS SANTOS</v>
          </cell>
          <cell r="C1384" t="str">
            <v>PROFESSOR (A) EVENTUAL DE EDUCACAO BASICA</v>
          </cell>
          <cell r="D1384" t="str">
            <v>PROFESSOR (A) EVENTUAL DE EDUCACAO BASICA</v>
          </cell>
        </row>
        <row r="1385">
          <cell r="A1385">
            <v>64078</v>
          </cell>
          <cell r="B1385" t="str">
            <v>VERA LUCIA DA SILVA</v>
          </cell>
          <cell r="C1385" t="str">
            <v>PROFESSOR (A) EVENTUAL DE EDUCACAO BASICA</v>
          </cell>
          <cell r="D1385" t="str">
            <v>PROFESSOR (A) EVENTUAL DE EDUCACAO BASICA</v>
          </cell>
        </row>
        <row r="1386">
          <cell r="A1386">
            <v>64079</v>
          </cell>
          <cell r="B1386" t="str">
            <v>SIMONE VAMPREY DE OLIVEIRA</v>
          </cell>
          <cell r="C1386" t="str">
            <v>PROFESSOR (A) EVENTUAL DE EDUCACAO BASICA</v>
          </cell>
          <cell r="D1386" t="str">
            <v>PROFESSOR (A) EVENTUAL DE EDUCACAO BASICA</v>
          </cell>
        </row>
        <row r="1387">
          <cell r="A1387">
            <v>64096</v>
          </cell>
          <cell r="B1387" t="str">
            <v>ELISANGELA BASTOS ALVES LEITE</v>
          </cell>
          <cell r="C1387" t="str">
            <v>PROFESSOR (A) EVENTUAL DE EDUCACAO BASICA</v>
          </cell>
          <cell r="D1387" t="str">
            <v>PROFESSOR (A) EVENTUAL DE EDUCACAO BASICA</v>
          </cell>
        </row>
        <row r="1388">
          <cell r="A1388">
            <v>64097</v>
          </cell>
          <cell r="B1388" t="str">
            <v>FRANCISLAINE BORGES FONSECA</v>
          </cell>
          <cell r="C1388" t="str">
            <v>PROFESSOR (A) EVENTUAL DE EDUCACAO BASICA</v>
          </cell>
          <cell r="D1388" t="str">
            <v>PROFESSOR (A) EVENTUAL DE EDUCACAO BASICA</v>
          </cell>
        </row>
        <row r="1389">
          <cell r="A1389">
            <v>64101</v>
          </cell>
          <cell r="B1389" t="str">
            <v>CELMA RIBEIRO SALINO</v>
          </cell>
          <cell r="C1389" t="str">
            <v>PROFESSOR (A) EVENTUAL DE EDUCACAO BASICA</v>
          </cell>
          <cell r="D1389" t="str">
            <v>PROFESSOR (A) EVENTUAL DE EDUCACAO BASICA</v>
          </cell>
        </row>
        <row r="1390">
          <cell r="A1390">
            <v>64109</v>
          </cell>
          <cell r="B1390" t="str">
            <v>IVANDECIA SILVA SALES DE LIMA</v>
          </cell>
          <cell r="C1390" t="str">
            <v>PROFESSOR (A) EVENTUAL DE EDUCACAO BASICA</v>
          </cell>
          <cell r="D1390" t="str">
            <v>PROFESSOR (A) EVENTUAL DE EDUCACAO BASICA</v>
          </cell>
        </row>
        <row r="1391">
          <cell r="A1391">
            <v>64111</v>
          </cell>
          <cell r="B1391" t="str">
            <v>MANUELA MARIA QUINTAL PEREIRA GOMES</v>
          </cell>
          <cell r="C1391" t="str">
            <v>PROFESSOR (A) EVENTUAL DE EDUCACAO BASICA</v>
          </cell>
          <cell r="D1391" t="str">
            <v>PROFESSOR (A) EVENTUAL DE EDUCACAO BASICA</v>
          </cell>
        </row>
        <row r="1392">
          <cell r="A1392">
            <v>64118</v>
          </cell>
          <cell r="B1392" t="str">
            <v>MARTA PINHO DOS SANTOS</v>
          </cell>
          <cell r="C1392" t="str">
            <v>PROFESSOR (A) EVENTUAL DE EDUCACAO BASICA</v>
          </cell>
          <cell r="D1392" t="str">
            <v>PROFESSOR (A) EVENTUAL DE EDUCACAO BASICA</v>
          </cell>
        </row>
        <row r="1393">
          <cell r="A1393">
            <v>64120</v>
          </cell>
          <cell r="B1393" t="str">
            <v>VALQUIRIA APARECIDA PEREIRA PAROLIN</v>
          </cell>
          <cell r="C1393" t="str">
            <v>PROFESSOR (A) EVENTUAL DE EDUCACAO BASICA</v>
          </cell>
          <cell r="D1393" t="str">
            <v>PROFESSOR (A) EVENTUAL DE EDUCACAO BASICA</v>
          </cell>
        </row>
        <row r="1394">
          <cell r="A1394">
            <v>64121</v>
          </cell>
          <cell r="B1394" t="str">
            <v>VANIA FERREIRA DA SILVA CARVALHO</v>
          </cell>
          <cell r="C1394" t="str">
            <v>PROFESSOR (A) EVENTUAL DE EDUCACAO BASICA</v>
          </cell>
          <cell r="D1394" t="str">
            <v>PROFESSOR (A) EVENTUAL DE EDUCACAO BASICA</v>
          </cell>
        </row>
        <row r="1395">
          <cell r="A1395">
            <v>64122</v>
          </cell>
          <cell r="B1395" t="str">
            <v>PATRICIA SANTOS DA SILVA</v>
          </cell>
          <cell r="C1395" t="str">
            <v>PROFESSOR (A) EVENTUAL DE EDUCACAO BASICA</v>
          </cell>
          <cell r="D1395" t="str">
            <v>PROFESSOR (A) EVENTUAL DE EDUCACAO BASICA</v>
          </cell>
        </row>
        <row r="1396">
          <cell r="A1396">
            <v>64123</v>
          </cell>
          <cell r="B1396" t="str">
            <v>SILVIA ROCHA COELHO DA SILVA</v>
          </cell>
          <cell r="C1396" t="str">
            <v>PROFESSOR (A) EVENTUAL DE EDUCACAO BASICA</v>
          </cell>
          <cell r="D1396" t="str">
            <v>PROFESSOR (A) EVENTUAL DE EDUCACAO BASICA</v>
          </cell>
        </row>
        <row r="1397">
          <cell r="A1397">
            <v>64139</v>
          </cell>
          <cell r="B1397" t="str">
            <v>BRIGIDA WINE DE MACEDO BEZERRA</v>
          </cell>
          <cell r="C1397" t="str">
            <v>PROFESSOR (A) EVENTUAL DE EDUCACAO BASICA</v>
          </cell>
          <cell r="D1397" t="str">
            <v>PROFESSOR (A) EVENTUAL DE EDUCACAO BASICA</v>
          </cell>
        </row>
        <row r="1398">
          <cell r="A1398">
            <v>64143</v>
          </cell>
          <cell r="B1398" t="str">
            <v>SANDRA MEDEIROS PIMENTEL</v>
          </cell>
          <cell r="C1398" t="str">
            <v>PROFESSOR (A) EVENTUAL DE EDUCACAO BASICA</v>
          </cell>
          <cell r="D1398" t="str">
            <v>PROFESSOR (A) EVENTUAL DE EDUCACAO BASICA</v>
          </cell>
        </row>
        <row r="1399">
          <cell r="A1399">
            <v>64144</v>
          </cell>
          <cell r="B1399" t="str">
            <v>VERA LUCIA PEREIRA DA SILVA</v>
          </cell>
          <cell r="C1399" t="str">
            <v>PROFESSOR (A) EVENTUAL DE EDUCACAO BASICA</v>
          </cell>
          <cell r="D1399" t="str">
            <v>PROFESSOR (A) EVENTUAL DE EDUCACAO BASICA</v>
          </cell>
        </row>
        <row r="1400">
          <cell r="A1400">
            <v>64148</v>
          </cell>
          <cell r="B1400" t="str">
            <v>CRISTIANE APARECIDA LIMA FERREIRA</v>
          </cell>
          <cell r="C1400" t="str">
            <v>PROFESSOR (A) EVENTUAL DE EDUCACAO BASICA</v>
          </cell>
          <cell r="D1400" t="str">
            <v>PROFESSOR (A) EVENTUAL DE EDUCACAO BASICA</v>
          </cell>
        </row>
        <row r="1401">
          <cell r="A1401">
            <v>64149</v>
          </cell>
          <cell r="B1401" t="str">
            <v>LUANA ALVES DE LIMA</v>
          </cell>
          <cell r="C1401" t="str">
            <v>PROFESSOR (A) EVENTUAL DE EDUCACAO BASICA</v>
          </cell>
          <cell r="D1401" t="str">
            <v>PROFESSOR (A) EVENTUAL DE EDUCACAO BASICA</v>
          </cell>
        </row>
        <row r="1402">
          <cell r="A1402">
            <v>64150</v>
          </cell>
          <cell r="B1402" t="str">
            <v>RODRIGO ALVES LIMA</v>
          </cell>
          <cell r="C1402" t="str">
            <v>PROFESSOR (A) EVENTUAL DE EDUCACAO BASICA</v>
          </cell>
          <cell r="D1402" t="str">
            <v>PROFESSOR (A) EVENTUAL DE EDUCACAO BASICA</v>
          </cell>
        </row>
        <row r="1403">
          <cell r="A1403">
            <v>64151</v>
          </cell>
          <cell r="B1403" t="str">
            <v>EDELZUITA FRANCA DE AMORIM CAVACO</v>
          </cell>
          <cell r="C1403" t="str">
            <v>PROFESSOR (A) EVENTUAL DE EDUCACAO BASICA</v>
          </cell>
          <cell r="D1403" t="str">
            <v>PROFESSOR (A) EVENTUAL DE EDUCACAO BASICA</v>
          </cell>
        </row>
        <row r="1404">
          <cell r="A1404">
            <v>64152</v>
          </cell>
          <cell r="B1404" t="str">
            <v>ISABEL DA CONCEICAO RAMOS</v>
          </cell>
          <cell r="C1404" t="str">
            <v>PROFESSOR (A) EVENTUAL DE EDUCACAO BASICA</v>
          </cell>
          <cell r="D1404" t="str">
            <v>PROFESSOR (A) EVENTUAL DE EDUCACAO BASICA</v>
          </cell>
        </row>
        <row r="1405">
          <cell r="A1405">
            <v>64153</v>
          </cell>
          <cell r="B1405" t="str">
            <v>ILDENICE DE SOUZA NASCIMENTO FAVALI</v>
          </cell>
          <cell r="C1405" t="str">
            <v>PROFESSOR (A) EVENTUAL DE EDUCACAO BASICA</v>
          </cell>
          <cell r="D1405" t="str">
            <v>PROFESSOR (A) EVENTUAL DE EDUCACAO BASICA</v>
          </cell>
        </row>
        <row r="1406">
          <cell r="A1406">
            <v>64154</v>
          </cell>
          <cell r="B1406" t="str">
            <v>MARIA APARECIDA SOARES ARAUJO</v>
          </cell>
          <cell r="C1406" t="str">
            <v>PROFESSOR (A) EVENTUAL DE EDUCACAO BASICA</v>
          </cell>
          <cell r="D1406" t="str">
            <v>PROFESSOR (A) EVENTUAL DE EDUCACAO BASICA</v>
          </cell>
        </row>
        <row r="1407">
          <cell r="A1407">
            <v>64155</v>
          </cell>
          <cell r="B1407" t="str">
            <v>IARA VIEIRA LIMA</v>
          </cell>
          <cell r="C1407" t="str">
            <v>PROFESSOR (A) EVENTUAL DE EDUCACAO BASICA</v>
          </cell>
          <cell r="D1407" t="str">
            <v>PROFESSOR (A) EVENTUAL DE EDUCACAO BASICA</v>
          </cell>
        </row>
        <row r="1408">
          <cell r="A1408">
            <v>64156</v>
          </cell>
          <cell r="B1408" t="str">
            <v>MARIA APARECIDA DA COSTA SANTOS</v>
          </cell>
          <cell r="C1408" t="str">
            <v>PROFESSOR (A) EVENTUAL DE EDUCACAO BASICA</v>
          </cell>
          <cell r="D1408" t="str">
            <v>PROFESSOR (A) EVENTUAL DE EDUCACAO BASICA</v>
          </cell>
        </row>
        <row r="1409">
          <cell r="A1409">
            <v>64157</v>
          </cell>
          <cell r="B1409" t="str">
            <v>SIRLENE SOARES COSTA</v>
          </cell>
          <cell r="C1409" t="str">
            <v>PROFESSOR (A) EVENTUAL DE EDUCACAO BASICA</v>
          </cell>
          <cell r="D1409" t="str">
            <v>PROFESSOR (A) EVENTUAL DE EDUCACAO BASICA</v>
          </cell>
        </row>
        <row r="1410">
          <cell r="A1410">
            <v>64158</v>
          </cell>
          <cell r="B1410" t="str">
            <v>LEIA TEODORO NASCIMENTO</v>
          </cell>
          <cell r="C1410" t="str">
            <v>PROFESSOR (A) EVENTUAL DE EDUCACAO BASICA</v>
          </cell>
          <cell r="D1410" t="str">
            <v>PROFESSOR (A) EVENTUAL DE EDUCACAO BASICA</v>
          </cell>
        </row>
        <row r="1411">
          <cell r="A1411">
            <v>64159</v>
          </cell>
          <cell r="B1411" t="str">
            <v>CELMA CRISTINA DA SILVA</v>
          </cell>
          <cell r="C1411" t="str">
            <v>PROFESSOR (A) EVENTUAL DE EDUCACAO BASICA</v>
          </cell>
          <cell r="D1411" t="str">
            <v>PROFESSOR (A) EVENTUAL DE EDUCACAO BASICA</v>
          </cell>
        </row>
        <row r="1412">
          <cell r="A1412">
            <v>64160</v>
          </cell>
          <cell r="B1412" t="str">
            <v>NADIA DARWICHE</v>
          </cell>
          <cell r="C1412" t="str">
            <v>PROFESSOR (A) EVENTUAL DE EDUCACAO BASICA</v>
          </cell>
          <cell r="D1412" t="str">
            <v>PROFESSOR (A) EVENTUAL DE EDUCACAO BASICA</v>
          </cell>
        </row>
        <row r="1413">
          <cell r="A1413">
            <v>64161</v>
          </cell>
          <cell r="B1413" t="str">
            <v>TELMA GREGORIO DA SILVA</v>
          </cell>
          <cell r="C1413" t="str">
            <v>PROFESSOR (A) EVENTUAL DE EDUCACAO BASICA</v>
          </cell>
          <cell r="D1413" t="str">
            <v>PROFESSOR (A) EVENTUAL DE EDUCACAO BASICA</v>
          </cell>
        </row>
        <row r="1414">
          <cell r="A1414">
            <v>64162</v>
          </cell>
          <cell r="B1414" t="str">
            <v>MARINALVA DE OLIVEIRA MERIS</v>
          </cell>
          <cell r="C1414" t="str">
            <v>PROFESSOR (A) EVENTUAL DE EDUCACAO BASICA</v>
          </cell>
          <cell r="D1414" t="str">
            <v>PROFESSOR (A) EVENTUAL DE EDUCACAO BASICA</v>
          </cell>
        </row>
        <row r="1415">
          <cell r="A1415">
            <v>64163</v>
          </cell>
          <cell r="B1415" t="str">
            <v>LUANA KAREN DOS SANTOS</v>
          </cell>
          <cell r="C1415" t="str">
            <v>PROFESSOR (A) EVENTUAL DE EDUCACAO BASICA</v>
          </cell>
          <cell r="D1415" t="str">
            <v>PROFESSOR (A) EVENTUAL DE EDUCACAO BASICA</v>
          </cell>
        </row>
        <row r="1416">
          <cell r="A1416">
            <v>64164</v>
          </cell>
          <cell r="B1416" t="str">
            <v>FERNANDA XAVIER FONTANA OLIVEIRA</v>
          </cell>
          <cell r="C1416" t="str">
            <v>PROFESSOR (A) EVENTUAL DE EDUCACAO BASICA</v>
          </cell>
          <cell r="D1416" t="str">
            <v>PROFESSOR (A) EVENTUAL DE EDUCACAO BASICA</v>
          </cell>
        </row>
        <row r="1417">
          <cell r="A1417">
            <v>64165</v>
          </cell>
          <cell r="B1417" t="str">
            <v>ROSELI VIEIRA PORTUGAL</v>
          </cell>
          <cell r="C1417" t="str">
            <v>PROFESSOR (A) EVENTUAL DE EDUCACAO BASICA</v>
          </cell>
          <cell r="D1417" t="str">
            <v>PROFESSOR (A) EVENTUAL DE EDUCACAO BASICA</v>
          </cell>
        </row>
        <row r="1418">
          <cell r="A1418">
            <v>64166</v>
          </cell>
          <cell r="B1418" t="str">
            <v>ELIANA APARECIDA BATISTA</v>
          </cell>
          <cell r="C1418" t="str">
            <v>PROFESSOR (A) EVENTUAL DE EDUCACAO BASICA</v>
          </cell>
          <cell r="D1418" t="str">
            <v>PROFESSOR (A) EVENTUAL DE EDUCACAO BASICA</v>
          </cell>
        </row>
        <row r="1419">
          <cell r="A1419">
            <v>64167</v>
          </cell>
          <cell r="B1419" t="str">
            <v>ELIANA RAIMUNDA DOS SANTOS LIMA</v>
          </cell>
          <cell r="C1419" t="str">
            <v>PROFESSOR (A) EVENTUAL DE EDUCACAO BASICA</v>
          </cell>
          <cell r="D1419" t="str">
            <v>PROFESSOR (A) EVENTUAL DE EDUCACAO BASICA</v>
          </cell>
        </row>
        <row r="1420">
          <cell r="A1420">
            <v>64168</v>
          </cell>
          <cell r="B1420" t="str">
            <v>EMIDIA MARIA GOMES DA SILVA</v>
          </cell>
          <cell r="C1420" t="str">
            <v>PROFESSOR (A) EVENTUAL DE EDUCACAO BASICA</v>
          </cell>
          <cell r="D1420" t="str">
            <v>PROFESSOR (A) EVENTUAL DE EDUCACAO BASICA</v>
          </cell>
        </row>
        <row r="1421">
          <cell r="A1421">
            <v>64170</v>
          </cell>
          <cell r="B1421" t="str">
            <v>EDLENE DIAS DA SILVA</v>
          </cell>
          <cell r="C1421" t="str">
            <v>PROFESSOR (A) EVENTUAL DE EDUCACAO BASICA</v>
          </cell>
          <cell r="D1421" t="str">
            <v>PROFESSOR (A) EVENTUAL DE EDUCACAO BASICA</v>
          </cell>
        </row>
        <row r="1422">
          <cell r="A1422">
            <v>64171</v>
          </cell>
          <cell r="B1422" t="str">
            <v>ANA CLAUDIA DUARTE FARIAS</v>
          </cell>
          <cell r="C1422" t="str">
            <v>PROFESSOR (A) EVENTUAL DE EDUCACAO BASICA</v>
          </cell>
          <cell r="D1422" t="str">
            <v>PROFESSOR (A) EVENTUAL DE EDUCACAO BASICA</v>
          </cell>
        </row>
        <row r="1423">
          <cell r="A1423">
            <v>64172</v>
          </cell>
          <cell r="B1423" t="str">
            <v>DENISE SABINO MARTINS DAMACENO</v>
          </cell>
          <cell r="C1423" t="str">
            <v>PROFESSOR (A) EVENTUAL DE EDUCACAO BASICA</v>
          </cell>
          <cell r="D1423" t="str">
            <v>PROFESSOR (A) EVENTUAL DE EDUCACAO BASICA</v>
          </cell>
        </row>
        <row r="1424">
          <cell r="A1424">
            <v>64173</v>
          </cell>
          <cell r="B1424" t="str">
            <v>FRANCISCA JACQUELINE EVANGELISTA</v>
          </cell>
          <cell r="C1424" t="str">
            <v>PROFESSOR (A) EVENTUAL DE EDUCACAO BASICA</v>
          </cell>
          <cell r="D1424" t="str">
            <v>PROFESSOR (A) EVENTUAL DE EDUCACAO BASICA</v>
          </cell>
        </row>
        <row r="1425">
          <cell r="A1425">
            <v>64174</v>
          </cell>
          <cell r="B1425" t="str">
            <v>FATIMA APARECIDA DOS SANTOS ALVARENGA</v>
          </cell>
          <cell r="C1425" t="str">
            <v>PROFESSOR (A) EVENTUAL DE EDUCACAO BASICA</v>
          </cell>
          <cell r="D1425" t="str">
            <v>PROFESSOR (A) EVENTUAL DE EDUCACAO BASICA</v>
          </cell>
        </row>
        <row r="1426">
          <cell r="A1426">
            <v>64175</v>
          </cell>
          <cell r="B1426" t="str">
            <v>ELMACIA MARIA DA SILVA NEPOMUCENO</v>
          </cell>
          <cell r="C1426" t="str">
            <v>PROFESSOR (A) EVENTUAL DE EDUCACAO BASICA</v>
          </cell>
          <cell r="D1426" t="str">
            <v>PROFESSOR (A) EVENTUAL DE EDUCACAO BASICA</v>
          </cell>
        </row>
        <row r="1427">
          <cell r="A1427">
            <v>64176</v>
          </cell>
          <cell r="B1427" t="str">
            <v>MARIA JOSE MARTINS VIANA DA SILVA</v>
          </cell>
          <cell r="C1427" t="str">
            <v>PROFESSOR (A) EVENTUAL DE EDUCACAO BASICA</v>
          </cell>
          <cell r="D1427" t="str">
            <v>PROFESSOR (A) EVENTUAL DE EDUCACAO BASICA</v>
          </cell>
        </row>
        <row r="1428">
          <cell r="A1428">
            <v>64177</v>
          </cell>
          <cell r="B1428" t="str">
            <v>APARECIDA NOGUEIRA DA CUNHA SILVA</v>
          </cell>
          <cell r="C1428" t="str">
            <v>PROFESSOR (A) EVENTUAL DE EDUCACAO BASICA</v>
          </cell>
          <cell r="D1428" t="str">
            <v>PROFESSOR (A) EVENTUAL DE EDUCACAO BASICA</v>
          </cell>
        </row>
        <row r="1429">
          <cell r="A1429">
            <v>64178</v>
          </cell>
          <cell r="B1429" t="str">
            <v>MARIA DE SOUZA CARVALHO</v>
          </cell>
          <cell r="C1429" t="str">
            <v>PROFESSOR (A) EVENTUAL DE EDUCACAO BASICA</v>
          </cell>
          <cell r="D1429" t="str">
            <v>PROFESSOR (A) EVENTUAL DE EDUCACAO BASICA</v>
          </cell>
        </row>
        <row r="1430">
          <cell r="A1430">
            <v>64179</v>
          </cell>
          <cell r="B1430" t="str">
            <v xml:space="preserve">MARIA DE FATIMA NAU </v>
          </cell>
          <cell r="C1430" t="str">
            <v>PROFESSOR (A) EVENTUAL DE EDUCACAO BASICA</v>
          </cell>
          <cell r="D1430" t="str">
            <v>PROFESSOR (A) EVENTUAL DE EDUCACAO BASICA</v>
          </cell>
        </row>
        <row r="1431">
          <cell r="A1431">
            <v>64180</v>
          </cell>
          <cell r="B1431" t="str">
            <v>PATRICIA BIONE DA SILVA</v>
          </cell>
          <cell r="C1431" t="str">
            <v>PROFESSOR (A) EVENTUAL DE EDUCACAO BASICA</v>
          </cell>
          <cell r="D1431" t="str">
            <v>PROFESSOR (A) EVENTUAL DE EDUCACAO BASICA</v>
          </cell>
        </row>
        <row r="1432">
          <cell r="A1432">
            <v>64181</v>
          </cell>
          <cell r="B1432" t="str">
            <v>MARIA LUCIA DOS PRAZERES ARAUJO</v>
          </cell>
          <cell r="C1432" t="str">
            <v>PROFESSOR (A) EVENTUAL DE EDUCACAO BASICA</v>
          </cell>
          <cell r="D1432" t="str">
            <v>PROFESSOR (A) EVENTUAL DE EDUCACAO BASICA</v>
          </cell>
        </row>
        <row r="1433">
          <cell r="A1433">
            <v>64182</v>
          </cell>
          <cell r="B1433" t="str">
            <v>REGIANE ROMAO DA SILVA</v>
          </cell>
          <cell r="C1433" t="str">
            <v>PROFESSOR (A) EVENTUAL DE EDUCACAO BASICA</v>
          </cell>
          <cell r="D1433" t="str">
            <v>PROFESSOR (A) EVENTUAL DE EDUCACAO BASICA</v>
          </cell>
        </row>
        <row r="1434">
          <cell r="A1434">
            <v>64183</v>
          </cell>
          <cell r="B1434" t="str">
            <v>JULIANA FIALHO SOARES GOES</v>
          </cell>
          <cell r="C1434" t="str">
            <v>PROFESSOR (A) EVENTUAL DE EDUCACAO BASICA</v>
          </cell>
          <cell r="D1434" t="str">
            <v>PROFESSOR (A) EVENTUAL DE EDUCACAO BASICA</v>
          </cell>
        </row>
        <row r="1435">
          <cell r="A1435">
            <v>64184</v>
          </cell>
          <cell r="B1435" t="str">
            <v>ANDREIA FRASCATO PEIXOTO DA SILVA</v>
          </cell>
          <cell r="C1435" t="str">
            <v>PROFESSOR (A) EVENTUAL DE EDUCACAO BASICA</v>
          </cell>
          <cell r="D1435" t="str">
            <v>PROFESSOR (A) EVENTUAL DE EDUCACAO BASICA</v>
          </cell>
        </row>
        <row r="1436">
          <cell r="A1436">
            <v>64185</v>
          </cell>
          <cell r="B1436" t="str">
            <v>ELIETE PEREIRA DOS SANTOS</v>
          </cell>
          <cell r="C1436" t="str">
            <v>PROFESSOR (A) EVENTUAL DE EDUCACAO BASICA</v>
          </cell>
          <cell r="D1436" t="str">
            <v>PROFESSOR (A) EVENTUAL DE EDUCACAO BASICA</v>
          </cell>
        </row>
        <row r="1437">
          <cell r="A1437">
            <v>64186</v>
          </cell>
          <cell r="B1437" t="str">
            <v>MARIA HELENA ABRAHAO DIAS DE ABREU DA SILVA</v>
          </cell>
          <cell r="C1437" t="str">
            <v>PROFESSOR (A) EVENTUAL DE EDUCACAO BASICA</v>
          </cell>
          <cell r="D1437" t="str">
            <v>PROFESSOR (A) EVENTUAL DE EDUCACAO BASICA</v>
          </cell>
        </row>
        <row r="1438">
          <cell r="A1438">
            <v>64187</v>
          </cell>
          <cell r="B1438" t="str">
            <v>AMARA VIDAL DE NEGREIROS</v>
          </cell>
          <cell r="C1438" t="str">
            <v>PROFESSOR (A) EVENTUAL DE EDUCACAO BASICA</v>
          </cell>
          <cell r="D1438" t="str">
            <v>PROFESSOR (A) EVENTUAL DE EDUCACAO BASICA</v>
          </cell>
        </row>
        <row r="1439">
          <cell r="A1439">
            <v>64188</v>
          </cell>
          <cell r="B1439" t="str">
            <v>MARCIA MARIA DOS SANTOS OLIVEIRA</v>
          </cell>
          <cell r="C1439" t="str">
            <v>PROFESSOR (A) EVENTUAL DE EDUCACAO BASICA</v>
          </cell>
          <cell r="D1439" t="str">
            <v>PROFESSOR (A) EVENTUAL DE EDUCACAO BASICA</v>
          </cell>
        </row>
        <row r="1440">
          <cell r="A1440">
            <v>64189</v>
          </cell>
          <cell r="B1440" t="str">
            <v>SEVERINA PEREIRA DA SILVA</v>
          </cell>
          <cell r="C1440" t="str">
            <v>PROFESSOR (A) EVENTUAL DE EDUCACAO BASICA</v>
          </cell>
          <cell r="D1440" t="str">
            <v>PROFESSOR (A) EVENTUAL DE EDUCACAO BASICA</v>
          </cell>
        </row>
        <row r="1441">
          <cell r="A1441">
            <v>64190</v>
          </cell>
          <cell r="B1441" t="str">
            <v>HERIKA GERICO DA SILVA</v>
          </cell>
          <cell r="C1441" t="str">
            <v>PROFESSOR (A) EVENTUAL DE EDUCACAO BASICA</v>
          </cell>
          <cell r="D1441" t="str">
            <v>PROFESSOR (A) EVENTUAL DE EDUCACAO BASICA</v>
          </cell>
        </row>
        <row r="1442">
          <cell r="A1442">
            <v>64191</v>
          </cell>
          <cell r="B1442" t="str">
            <v>VALERIA DAVI DE OLIVEIRA</v>
          </cell>
          <cell r="C1442" t="str">
            <v>PROFESSOR (A) EVENTUAL DE EDUCACAO BASICA</v>
          </cell>
          <cell r="D1442" t="str">
            <v>PROFESSOR (A) EVENTUAL DE EDUCACAO BASICA</v>
          </cell>
        </row>
        <row r="1443">
          <cell r="A1443">
            <v>64192</v>
          </cell>
          <cell r="B1443" t="str">
            <v>FLAVIA FLORES DOS SANTOS</v>
          </cell>
          <cell r="C1443" t="str">
            <v>PROFESSOR (A) EVENTUAL DE EDUCACAO BASICA</v>
          </cell>
          <cell r="D1443" t="str">
            <v>PROFESSOR (A) EVENTUAL DE EDUCACAO BASICA</v>
          </cell>
        </row>
        <row r="1444">
          <cell r="A1444">
            <v>64193</v>
          </cell>
          <cell r="B1444" t="str">
            <v>SILVIA CARLOS ROMAO</v>
          </cell>
          <cell r="C1444" t="str">
            <v>PROFESSOR (A) EVENTUAL DE EDUCACAO BASICA</v>
          </cell>
          <cell r="D1444" t="str">
            <v>PROFESSOR (A) EVENTUAL DE EDUCACAO BASICA</v>
          </cell>
        </row>
        <row r="1445">
          <cell r="A1445">
            <v>64194</v>
          </cell>
          <cell r="B1445" t="str">
            <v>MARINEUSA ALVES DE JESUS</v>
          </cell>
          <cell r="C1445" t="str">
            <v>PROFESSOR (A) EVENTUAL DE EDUCACAO BASICA</v>
          </cell>
          <cell r="D1445" t="str">
            <v>PROFESSOR (A) EVENTUAL DE EDUCACAO BASICA</v>
          </cell>
        </row>
        <row r="1446">
          <cell r="A1446">
            <v>64196</v>
          </cell>
          <cell r="B1446" t="str">
            <v>MARIA RODRIGUES CAVALCANTE</v>
          </cell>
          <cell r="C1446" t="str">
            <v>PROFESSOR (A) EVENTUAL DE EDUCACAO BASICA</v>
          </cell>
          <cell r="D1446" t="str">
            <v>PROFESSOR (A) EVENTUAL DE EDUCACAO BASICA</v>
          </cell>
        </row>
        <row r="1447">
          <cell r="A1447">
            <v>64197</v>
          </cell>
          <cell r="B1447" t="str">
            <v>MARIA NAZARE BEZERRA FERRO</v>
          </cell>
          <cell r="C1447" t="str">
            <v>PROFESSOR (A) EVENTUAL DE EDUCACAO BASICA</v>
          </cell>
          <cell r="D1447" t="str">
            <v>PROFESSOR (A) EVENTUAL DE EDUCACAO BASICA</v>
          </cell>
        </row>
        <row r="1448">
          <cell r="A1448">
            <v>64198</v>
          </cell>
          <cell r="B1448" t="str">
            <v>GISELE MARIA DA SILVA</v>
          </cell>
          <cell r="C1448" t="str">
            <v>PROFESSOR (A) EVENTUAL DE EDUCACAO BASICA</v>
          </cell>
          <cell r="D1448" t="str">
            <v>PROFESSOR (A) EVENTUAL DE EDUCACAO BASICA</v>
          </cell>
        </row>
        <row r="1449">
          <cell r="A1449">
            <v>64199</v>
          </cell>
          <cell r="B1449" t="str">
            <v>BERNARDETE MOREIRA DE BRITO</v>
          </cell>
          <cell r="C1449" t="str">
            <v>PROFESSOR (A) EVENTUAL DE EDUCACAO BASICA</v>
          </cell>
          <cell r="D1449" t="str">
            <v>PROFESSOR (A) EVENTUAL DE EDUCACAO BASICA</v>
          </cell>
        </row>
        <row r="1450">
          <cell r="A1450">
            <v>64200</v>
          </cell>
          <cell r="B1450" t="str">
            <v>ELAINE CRISTINA LAURO</v>
          </cell>
          <cell r="C1450" t="str">
            <v>PROFESSOR (A) EVENTUAL DE EDUCACAO BASICA</v>
          </cell>
          <cell r="D1450" t="str">
            <v>PROFESSOR (A) EVENTUAL DE EDUCACAO BASICA</v>
          </cell>
        </row>
        <row r="1451">
          <cell r="A1451">
            <v>64201</v>
          </cell>
          <cell r="B1451" t="str">
            <v>MARIA GUERRA UCHOA</v>
          </cell>
          <cell r="C1451" t="str">
            <v>PROFESSOR (A) EVENTUAL DE EDUCACAO BASICA</v>
          </cell>
          <cell r="D1451" t="str">
            <v>PROFESSOR (A) EVENTUAL DE EDUCACAO BASICA</v>
          </cell>
        </row>
        <row r="1452">
          <cell r="A1452">
            <v>64202</v>
          </cell>
          <cell r="B1452" t="str">
            <v>RITA DE CASSIA SANTIAGO GUIMARAES BEZERRA DE CARVALHO</v>
          </cell>
          <cell r="C1452" t="str">
            <v>PROFESSOR (A) EVENTUAL DE EDUCACAO BASICA</v>
          </cell>
          <cell r="D1452" t="str">
            <v>PROFESSOR (A) EVENTUAL DE EDUCACAO BASICA</v>
          </cell>
        </row>
        <row r="1453">
          <cell r="A1453">
            <v>64203</v>
          </cell>
          <cell r="B1453" t="str">
            <v>SANDRA MARIA DO NASCIMENTO SILVA</v>
          </cell>
          <cell r="C1453" t="str">
            <v>PROFESSOR (A) EVENTUAL DE EDUCACAO BASICA</v>
          </cell>
          <cell r="D1453" t="str">
            <v>PROFESSOR (A) EVENTUAL DE EDUCACAO BASICA</v>
          </cell>
        </row>
        <row r="1454">
          <cell r="A1454">
            <v>64204</v>
          </cell>
          <cell r="B1454" t="str">
            <v>MARTA ALVES SIQUEIRA ALVIN SILVA</v>
          </cell>
          <cell r="C1454" t="str">
            <v>PROFESSOR (A) EVENTUAL DE EDUCACAO BASICA</v>
          </cell>
          <cell r="D1454" t="str">
            <v>PROFESSOR (A) EVENTUAL DE EDUCACAO BASICA</v>
          </cell>
        </row>
        <row r="1455">
          <cell r="A1455">
            <v>64205</v>
          </cell>
          <cell r="B1455" t="str">
            <v>REGIANI APARECIDA GARDELLI DEL BUSSO</v>
          </cell>
          <cell r="C1455" t="str">
            <v>PROFESSOR (A) EVENTUAL DE EDUCACAO BASICA</v>
          </cell>
          <cell r="D1455" t="str">
            <v>PROFESSOR (A) EVENTUAL DE EDUCACAO BASICA</v>
          </cell>
        </row>
        <row r="1456">
          <cell r="A1456">
            <v>64206</v>
          </cell>
          <cell r="B1456" t="str">
            <v>LICIA MARIA DE LIMA</v>
          </cell>
          <cell r="C1456" t="str">
            <v>PROFESSOR (A) EVENTUAL DE EDUCACAO BASICA</v>
          </cell>
          <cell r="D1456" t="str">
            <v>PROFESSOR (A) EVENTUAL DE EDUCACAO BASICA</v>
          </cell>
        </row>
        <row r="1457">
          <cell r="A1457">
            <v>64207</v>
          </cell>
          <cell r="B1457" t="str">
            <v>NAIARA MARIA MEDEIROS MIRANDA</v>
          </cell>
          <cell r="C1457" t="str">
            <v>PROFESSOR (A) EVENTUAL DE EDUCACAO BASICA</v>
          </cell>
          <cell r="D1457" t="str">
            <v>PROFESSOR (A) EVENTUAL DE EDUCACAO BASICA</v>
          </cell>
        </row>
        <row r="1458">
          <cell r="A1458">
            <v>64208</v>
          </cell>
          <cell r="B1458" t="str">
            <v>LUCIENE DA SILVA BELO GOMES</v>
          </cell>
          <cell r="C1458" t="str">
            <v>PROFESSOR (A) EVENTUAL DE EDUCACAO BASICA</v>
          </cell>
          <cell r="D1458" t="str">
            <v>PROFESSOR (A) EVENTUAL DE EDUCACAO BASICA</v>
          </cell>
        </row>
        <row r="1459">
          <cell r="A1459">
            <v>64209</v>
          </cell>
          <cell r="B1459" t="str">
            <v>JOSELY GONCALVES DE OLIVEIRA SILVA</v>
          </cell>
          <cell r="C1459" t="str">
            <v>PROFESSOR (A) EVENTUAL DE EDUCACAO BASICA</v>
          </cell>
          <cell r="D1459" t="str">
            <v>PROFESSOR (A) EVENTUAL DE EDUCACAO BASICA</v>
          </cell>
        </row>
        <row r="1460">
          <cell r="A1460">
            <v>64210</v>
          </cell>
          <cell r="B1460" t="str">
            <v>ELISABETE BEZERRA NUNES</v>
          </cell>
          <cell r="C1460" t="str">
            <v>PROFESSOR (A) EVENTUAL DE EDUCACAO BASICA</v>
          </cell>
          <cell r="D1460" t="str">
            <v>PROFESSOR (A) EVENTUAL DE EDUCACAO BASICA</v>
          </cell>
        </row>
        <row r="1461">
          <cell r="A1461">
            <v>64211</v>
          </cell>
          <cell r="B1461" t="str">
            <v>MARTA BORGES CALDAS DOS SANTOS</v>
          </cell>
          <cell r="C1461" t="str">
            <v>PROFESSOR (A) EVENTUAL DE EDUCACAO BASICA</v>
          </cell>
          <cell r="D1461" t="str">
            <v>PROFESSOR (A) EVENTUAL DE EDUCACAO BASICA</v>
          </cell>
        </row>
        <row r="1462">
          <cell r="A1462">
            <v>64212</v>
          </cell>
          <cell r="B1462" t="str">
            <v>HELOISA GONCALVES DE SOUZA</v>
          </cell>
          <cell r="C1462" t="str">
            <v>PROFESSOR (A) EVENTUAL DE EDUCACAO BASICA</v>
          </cell>
          <cell r="D1462" t="str">
            <v>PROFESSOR (A) EVENTUAL DE EDUCACAO BASICA</v>
          </cell>
        </row>
        <row r="1463">
          <cell r="A1463">
            <v>64213</v>
          </cell>
          <cell r="B1463" t="str">
            <v>SERGIO BRAGHITTONI</v>
          </cell>
          <cell r="C1463" t="str">
            <v>PROFESSOR (A) EVENTUAL DE EDUCACAO BASICA</v>
          </cell>
          <cell r="D1463" t="str">
            <v>PROFESSOR (A) EVENTUAL DE EDUCACAO BASICA</v>
          </cell>
        </row>
        <row r="1464">
          <cell r="A1464">
            <v>64214</v>
          </cell>
          <cell r="B1464" t="str">
            <v>TANIA CRISTINA BARBOSA DOS REIS ABREU</v>
          </cell>
          <cell r="C1464" t="str">
            <v>PROFESSOR (A) EVENTUAL DE EDUCACAO BASICA</v>
          </cell>
          <cell r="D1464" t="str">
            <v>PROFESSOR (A) EVENTUAL DE EDUCACAO BASICA</v>
          </cell>
        </row>
        <row r="1465">
          <cell r="A1465">
            <v>64215</v>
          </cell>
          <cell r="B1465" t="str">
            <v>NEIDE DA SILVA LIRA</v>
          </cell>
          <cell r="C1465" t="str">
            <v>PROFESSOR (A) EVENTUAL DE EDUCACAO BASICA</v>
          </cell>
          <cell r="D1465" t="str">
            <v>PROFESSOR (A) EVENTUAL DE EDUCACAO BASICA</v>
          </cell>
        </row>
        <row r="1466">
          <cell r="A1466">
            <v>64216</v>
          </cell>
          <cell r="B1466" t="str">
            <v>RITA DE CASSIA BELO CAMARGO</v>
          </cell>
          <cell r="C1466" t="str">
            <v>PROFESSOR (A) EVENTUAL DE EDUCACAO BASICA</v>
          </cell>
          <cell r="D1466" t="str">
            <v>PROFESSOR (A) EVENTUAL DE EDUCACAO BASICA</v>
          </cell>
        </row>
        <row r="1467">
          <cell r="A1467">
            <v>64217</v>
          </cell>
          <cell r="B1467" t="str">
            <v>SIMONE ANDREIA DE SOUZA COSTA</v>
          </cell>
          <cell r="C1467" t="str">
            <v>PROFESSOR (A) EVENTUAL DE EDUCACAO BASICA</v>
          </cell>
          <cell r="D1467" t="str">
            <v>PROFESSOR (A) EVENTUAL DE EDUCACAO BASICA</v>
          </cell>
        </row>
        <row r="1468">
          <cell r="A1468">
            <v>64218</v>
          </cell>
          <cell r="B1468" t="str">
            <v>ELIANE APARECIDA DOS SANTOS FELIX</v>
          </cell>
          <cell r="C1468" t="str">
            <v>PROFESSOR (A) EVENTUAL DE EDUCACAO BASICA</v>
          </cell>
          <cell r="D1468" t="str">
            <v>PROFESSOR (A) EVENTUAL DE EDUCACAO BASICA</v>
          </cell>
        </row>
        <row r="1469">
          <cell r="A1469">
            <v>64219</v>
          </cell>
          <cell r="B1469" t="str">
            <v>SHIRLEI CRISTINA ALVES FERREIRA PRADO</v>
          </cell>
          <cell r="C1469" t="str">
            <v>PROFESSOR (A) EVENTUAL DE EDUCACAO BASICA</v>
          </cell>
          <cell r="D1469" t="str">
            <v>PROFESSOR (A) EVENTUAL DE EDUCACAO BASICA</v>
          </cell>
        </row>
        <row r="1470">
          <cell r="A1470">
            <v>64220</v>
          </cell>
          <cell r="B1470" t="str">
            <v>MARIA LUTIGARDA DA SILVA PENDLOSKI</v>
          </cell>
          <cell r="C1470" t="str">
            <v>PROFESSOR (A) EVENTUAL DE EDUCACAO BASICA</v>
          </cell>
          <cell r="D1470" t="str">
            <v>PROFESSOR (A) EVENTUAL DE EDUCACAO BASICA</v>
          </cell>
        </row>
        <row r="1471">
          <cell r="A1471">
            <v>64221</v>
          </cell>
          <cell r="B1471" t="str">
            <v>CARMEN ALVES FAGONI</v>
          </cell>
          <cell r="C1471" t="str">
            <v>PROFESSOR (A) EVENTUAL DE EDUCACAO BASICA</v>
          </cell>
          <cell r="D1471" t="str">
            <v>PROFESSOR (A) EVENTUAL DE EDUCACAO BASICA</v>
          </cell>
        </row>
        <row r="1472">
          <cell r="A1472">
            <v>64222</v>
          </cell>
          <cell r="B1472" t="str">
            <v>ALEXANDRA DE OLIVEIRA PINTO</v>
          </cell>
          <cell r="C1472" t="str">
            <v>PROFESSOR (A) EVENTUAL DE EDUCACAO BASICA</v>
          </cell>
          <cell r="D1472" t="str">
            <v>PROFESSOR (A) EVENTUAL DE EDUCACAO BASICA</v>
          </cell>
        </row>
        <row r="1473">
          <cell r="A1473">
            <v>64223</v>
          </cell>
          <cell r="B1473" t="str">
            <v>LUCIMARA MARIA MAGALHAES</v>
          </cell>
          <cell r="C1473" t="str">
            <v>PROFESSOR (A) EVENTUAL DE EDUCACAO BASICA</v>
          </cell>
          <cell r="D1473" t="str">
            <v>PROFESSOR (A) EVENTUAL DE EDUCACAO BASICA</v>
          </cell>
        </row>
        <row r="1474">
          <cell r="A1474">
            <v>64224</v>
          </cell>
          <cell r="B1474" t="str">
            <v>KAREN CRISTINA DOS SANTOS</v>
          </cell>
          <cell r="C1474" t="str">
            <v>PROFESSOR (A) EVENTUAL DE EDUCACAO BASICA</v>
          </cell>
          <cell r="D1474" t="str">
            <v>PROFESSOR (A) EVENTUAL DE EDUCACAO BASICA</v>
          </cell>
        </row>
        <row r="1475">
          <cell r="A1475">
            <v>64225</v>
          </cell>
          <cell r="B1475" t="str">
            <v>MARILDA DA SILVA ORTEGA</v>
          </cell>
          <cell r="C1475" t="str">
            <v>PROFESSOR (A) EVENTUAL DE EDUCACAO BASICA</v>
          </cell>
          <cell r="D1475" t="str">
            <v>PROFESSOR (A) EVENTUAL DE EDUCACAO BASICA</v>
          </cell>
        </row>
        <row r="1476">
          <cell r="A1476">
            <v>64226</v>
          </cell>
          <cell r="B1476" t="str">
            <v>ANGELA TEIXEIRA DOS SANTOS SANTANA</v>
          </cell>
          <cell r="C1476" t="str">
            <v>PROFESSOR (A) EVENTUAL DE EDUCACAO BASICA</v>
          </cell>
          <cell r="D1476" t="str">
            <v>PROFESSOR (A) EVENTUAL DE EDUCACAO BASICA</v>
          </cell>
        </row>
        <row r="1477">
          <cell r="A1477">
            <v>64227</v>
          </cell>
          <cell r="B1477" t="str">
            <v>MARIA APARECIDA DIAS LIMA</v>
          </cell>
          <cell r="C1477" t="str">
            <v>PROFESSOR (A) EVENTUAL DE EDUCACAO BASICA</v>
          </cell>
          <cell r="D1477" t="str">
            <v>PROFESSOR (A) EVENTUAL DE EDUCACAO BASICA</v>
          </cell>
        </row>
        <row r="1478">
          <cell r="A1478">
            <v>64228</v>
          </cell>
          <cell r="B1478" t="str">
            <v>DARLI CARDOSO BORBA KLEINFELD</v>
          </cell>
          <cell r="C1478" t="str">
            <v>PROFESSOR (A) EVENTUAL DE EDUCACAO BASICA</v>
          </cell>
          <cell r="D1478" t="str">
            <v>PROFESSOR (A) EVENTUAL DE EDUCACAO BASICA</v>
          </cell>
        </row>
        <row r="1479">
          <cell r="A1479">
            <v>64229</v>
          </cell>
          <cell r="B1479" t="str">
            <v>MARIA DE FATIMA PEREIRA DE SOUZA</v>
          </cell>
          <cell r="C1479" t="str">
            <v>PROFESSOR (A) EVENTUAL DE EDUCACAO BASICA</v>
          </cell>
          <cell r="D1479" t="str">
            <v>PROFESSOR (A) EVENTUAL DE EDUCACAO BASICA</v>
          </cell>
        </row>
        <row r="1480">
          <cell r="A1480">
            <v>64230</v>
          </cell>
          <cell r="B1480" t="str">
            <v>MARIA APARECIDA DA CONCEICAO VALLE</v>
          </cell>
          <cell r="C1480" t="str">
            <v>PROFESSOR (A) EVENTUAL DE EDUCACAO BASICA</v>
          </cell>
          <cell r="D1480" t="str">
            <v>PROFESSOR (A) EVENTUAL DE EDUCACAO BASICA</v>
          </cell>
        </row>
        <row r="1481">
          <cell r="A1481">
            <v>64231</v>
          </cell>
          <cell r="B1481" t="str">
            <v>KARINA BERNARDES MELO</v>
          </cell>
          <cell r="C1481" t="str">
            <v>PROFESSOR (A) EVENTUAL DE EDUCACAO BASICA</v>
          </cell>
          <cell r="D1481" t="str">
            <v>PROFESSOR (A) EVENTUAL DE EDUCACAO BASICA</v>
          </cell>
        </row>
        <row r="1482">
          <cell r="A1482">
            <v>64232</v>
          </cell>
          <cell r="B1482" t="str">
            <v>OLGA CERQUEIRA DOS SANTOS</v>
          </cell>
          <cell r="C1482" t="str">
            <v>PROFESSOR (A) EVENTUAL DE EDUCACAO BASICA</v>
          </cell>
          <cell r="D1482" t="str">
            <v>PROFESSOR (A) EVENTUAL DE EDUCACAO BASICA</v>
          </cell>
        </row>
        <row r="1483">
          <cell r="A1483">
            <v>64233</v>
          </cell>
          <cell r="B1483" t="str">
            <v>RAIMUNDA ROSANIRA DOS SANTOS BARRETO</v>
          </cell>
          <cell r="C1483" t="str">
            <v>PROFESSOR (A) EVENTUAL DE EDUCACAO BASICA</v>
          </cell>
          <cell r="D1483" t="str">
            <v>PROFESSOR (A) EVENTUAL DE EDUCACAO BASICA</v>
          </cell>
        </row>
        <row r="1484">
          <cell r="A1484">
            <v>64234</v>
          </cell>
          <cell r="B1484" t="str">
            <v>MARIA ITAEL SANTOS</v>
          </cell>
          <cell r="C1484" t="str">
            <v>PROFESSOR (A) EVENTUAL DE EDUCACAO BASICA</v>
          </cell>
          <cell r="D1484" t="str">
            <v>PROFESSOR (A) EVENTUAL DE EDUCACAO BASICA</v>
          </cell>
        </row>
        <row r="1485">
          <cell r="A1485">
            <v>64235</v>
          </cell>
          <cell r="B1485" t="str">
            <v>JOEL PEREIRA DE OLIVEIRA FILHO</v>
          </cell>
          <cell r="C1485" t="str">
            <v>PROFESSOR (A) EVENTUAL DE EDUCACAO BASICA</v>
          </cell>
          <cell r="D1485" t="str">
            <v>PROFESSOR (A) EVENTUAL DE EDUCACAO BASICA</v>
          </cell>
        </row>
        <row r="1486">
          <cell r="A1486">
            <v>64236</v>
          </cell>
          <cell r="B1486" t="str">
            <v>DANIELE APARECIDA SANTOS GRECO</v>
          </cell>
          <cell r="C1486" t="str">
            <v>PROFESSOR (A) EVENTUAL DE EDUCACAO BASICA</v>
          </cell>
          <cell r="D1486" t="str">
            <v>PROFESSOR (A) EVENTUAL DE EDUCACAO BASICA</v>
          </cell>
        </row>
        <row r="1487">
          <cell r="A1487">
            <v>64237</v>
          </cell>
          <cell r="B1487" t="str">
            <v>LUCIDALVA LOBO DE SOUZA</v>
          </cell>
          <cell r="C1487" t="str">
            <v>PROFESSOR (A) EVENTUAL DE EDUCACAO BASICA</v>
          </cell>
          <cell r="D1487" t="str">
            <v>PROFESSOR (A) EVENTUAL DE EDUCACAO BASICA</v>
          </cell>
        </row>
        <row r="1488">
          <cell r="A1488">
            <v>64238</v>
          </cell>
          <cell r="B1488" t="str">
            <v>MARIA VANIA CARVALHO NASCIMENTO</v>
          </cell>
          <cell r="C1488" t="str">
            <v>PROFESSOR (A) EVENTUAL DE EDUCACAO BASICA</v>
          </cell>
          <cell r="D1488" t="str">
            <v>PROFESSOR (A) EVENTUAL DE EDUCACAO BASICA</v>
          </cell>
        </row>
        <row r="1489">
          <cell r="A1489">
            <v>64239</v>
          </cell>
          <cell r="B1489" t="str">
            <v>TATIANA DA VEIGA LOURENCO POLLI</v>
          </cell>
          <cell r="C1489" t="str">
            <v>PROFESSOR (A) EVENTUAL DE EDUCACAO BASICA</v>
          </cell>
          <cell r="D1489" t="str">
            <v>PROFESSOR (A) EVENTUAL DE EDUCACAO BASICA</v>
          </cell>
        </row>
        <row r="1490">
          <cell r="A1490">
            <v>64240</v>
          </cell>
          <cell r="B1490" t="str">
            <v>SILVANIA CRISTINA MORAES SILVA</v>
          </cell>
          <cell r="C1490" t="str">
            <v>PROFESSOR (A) EVENTUAL DE EDUCACAO BASICA</v>
          </cell>
          <cell r="D1490" t="str">
            <v>PROFESSOR (A) EVENTUAL DE EDUCACAO BASICA</v>
          </cell>
        </row>
        <row r="1491">
          <cell r="A1491">
            <v>64242</v>
          </cell>
          <cell r="B1491" t="str">
            <v>ARLETE LIMA DIAS</v>
          </cell>
          <cell r="C1491" t="str">
            <v>PROFESSOR (A) EVENTUAL DE EDUCACAO BASICA</v>
          </cell>
          <cell r="D1491" t="str">
            <v>PROFESSOR (A) EVENTUAL DE EDUCACAO BASICA</v>
          </cell>
        </row>
        <row r="1492">
          <cell r="A1492">
            <v>64243</v>
          </cell>
          <cell r="B1492" t="str">
            <v>NUBIA REGINA LOPES ANDRADE</v>
          </cell>
          <cell r="C1492" t="str">
            <v>PROFESSOR (A) EVENTUAL DE EDUCACAO BASICA</v>
          </cell>
          <cell r="D1492" t="str">
            <v>PROFESSOR (A) EVENTUAL DE EDUCACAO BASICA</v>
          </cell>
        </row>
        <row r="1493">
          <cell r="A1493">
            <v>64244</v>
          </cell>
          <cell r="B1493" t="str">
            <v>KELCY GUIMARAES DE SOUZA</v>
          </cell>
          <cell r="C1493" t="str">
            <v>PROFESSOR (A) EVENTUAL DE EDUCACAO BASICA</v>
          </cell>
          <cell r="D1493" t="str">
            <v>PROFESSOR (A) EVENTUAL DE EDUCACAO BASICA</v>
          </cell>
        </row>
        <row r="1494">
          <cell r="A1494">
            <v>64245</v>
          </cell>
          <cell r="B1494" t="str">
            <v>LELIANA MARIA GOMES ALVES</v>
          </cell>
          <cell r="C1494" t="str">
            <v>PROFESSOR (A) EVENTUAL DE EDUCACAO BASICA</v>
          </cell>
          <cell r="D1494" t="str">
            <v>PROFESSOR (A) EVENTUAL DE EDUCACAO BASICA</v>
          </cell>
        </row>
        <row r="1495">
          <cell r="A1495">
            <v>64246</v>
          </cell>
          <cell r="B1495" t="str">
            <v>PAULA MARIA PEREIRA DA SILVA</v>
          </cell>
          <cell r="C1495" t="str">
            <v>PROFESSOR (A) EVENTUAL DE EDUCACAO BASICA</v>
          </cell>
          <cell r="D1495" t="str">
            <v>PROFESSOR (A) EVENTUAL DE EDUCACAO BASICA</v>
          </cell>
        </row>
        <row r="1496">
          <cell r="A1496">
            <v>64247</v>
          </cell>
          <cell r="B1496" t="str">
            <v>CRISTINA APARECIDA DE LIMA</v>
          </cell>
          <cell r="C1496" t="str">
            <v>PROFESSOR (A) EVENTUAL DE EDUCACAO BASICA</v>
          </cell>
          <cell r="D1496" t="str">
            <v>PROFESSOR (A) EVENTUAL DE EDUCACAO BASICA</v>
          </cell>
        </row>
        <row r="1497">
          <cell r="A1497">
            <v>64248</v>
          </cell>
          <cell r="B1497" t="str">
            <v>AMELIA MEGUMI HASHIOKO FIGUEREDO</v>
          </cell>
          <cell r="C1497" t="str">
            <v>PROFESSOR (A) EVENTUAL DE EDUCACAO BASICA</v>
          </cell>
          <cell r="D1497" t="str">
            <v>PROFESSOR (A) EVENTUAL DE EDUCACAO BASICA</v>
          </cell>
        </row>
        <row r="1498">
          <cell r="A1498">
            <v>64249</v>
          </cell>
          <cell r="B1498" t="str">
            <v>FABIANA SANT ANNA SOARES</v>
          </cell>
          <cell r="C1498" t="str">
            <v>PROFESSOR (A) EVENTUAL DE EDUCACAO BASICA</v>
          </cell>
          <cell r="D1498" t="str">
            <v>PROFESSOR (A) EVENTUAL DE EDUCACAO BASICA</v>
          </cell>
        </row>
        <row r="1499">
          <cell r="A1499">
            <v>64250</v>
          </cell>
          <cell r="B1499" t="str">
            <v>JULIA MARIA DE ANDRADE MATOS</v>
          </cell>
          <cell r="C1499" t="str">
            <v>PROFESSOR (A) EVENTUAL DE EDUCACAO BASICA</v>
          </cell>
          <cell r="D1499" t="str">
            <v>PROFESSOR (A) EVENTUAL DE EDUCACAO BASICA</v>
          </cell>
        </row>
        <row r="1500">
          <cell r="A1500">
            <v>64251</v>
          </cell>
          <cell r="B1500" t="str">
            <v>ELIETE MACEDO DE BRITO</v>
          </cell>
          <cell r="C1500" t="str">
            <v>PROFESSOR (A) EVENTUAL DE EDUCACAO BASICA</v>
          </cell>
          <cell r="D1500" t="str">
            <v>PROFESSOR (A) EVENTUAL DE EDUCACAO BASICA</v>
          </cell>
        </row>
        <row r="1501">
          <cell r="A1501">
            <v>64252</v>
          </cell>
          <cell r="B1501" t="str">
            <v>CLAUDINEIDE LOURENCO DOS SANTOS</v>
          </cell>
          <cell r="C1501" t="str">
            <v>PROFESSOR (A) EVENTUAL DE EDUCACAO BASICA</v>
          </cell>
          <cell r="D1501" t="str">
            <v>PROFESSOR (A) EVENTUAL DE EDUCACAO BASICA</v>
          </cell>
        </row>
        <row r="1502">
          <cell r="A1502">
            <v>64253</v>
          </cell>
          <cell r="B1502" t="str">
            <v>MARIA REGINA DOS SANTOS MONTEIRO</v>
          </cell>
          <cell r="C1502" t="str">
            <v>PROFESSOR (A) EVENTUAL DE EDUCACAO BASICA</v>
          </cell>
          <cell r="D1502" t="str">
            <v>PROFESSOR (A) EVENTUAL DE EDUCACAO BASICA</v>
          </cell>
        </row>
        <row r="1503">
          <cell r="A1503">
            <v>64254</v>
          </cell>
          <cell r="B1503" t="str">
            <v>ELIANE DOS ANJOS SA BARRETO</v>
          </cell>
          <cell r="C1503" t="str">
            <v>PROFESSOR (A) EVENTUAL DE EDUCACAO BASICA</v>
          </cell>
          <cell r="D1503" t="str">
            <v>PROFESSOR (A) EVENTUAL DE EDUCACAO BASICA</v>
          </cell>
        </row>
        <row r="1504">
          <cell r="A1504">
            <v>64255</v>
          </cell>
          <cell r="B1504" t="str">
            <v>JAYRANE SOUSA BARROS</v>
          </cell>
          <cell r="C1504" t="str">
            <v>PROFESSOR (A) EVENTUAL DE EDUCACAO BASICA</v>
          </cell>
          <cell r="D1504" t="str">
            <v>PROFESSOR (A) EVENTUAL DE EDUCACAO BASICA</v>
          </cell>
        </row>
        <row r="1505">
          <cell r="A1505">
            <v>64256</v>
          </cell>
          <cell r="B1505" t="str">
            <v>FRANCISCA ROSENO FERREIRA DA SILVA</v>
          </cell>
          <cell r="C1505" t="str">
            <v>PROFESSOR (A) EVENTUAL DE EDUCACAO BASICA</v>
          </cell>
          <cell r="D1505" t="str">
            <v>PROFESSOR (A) EVENTUAL DE EDUCACAO BASICA</v>
          </cell>
        </row>
        <row r="1506">
          <cell r="A1506">
            <v>64257</v>
          </cell>
          <cell r="B1506" t="str">
            <v>THAIS CRISTINA MOTA DE JESUS</v>
          </cell>
          <cell r="C1506" t="str">
            <v>PROFESSOR (A) EVENTUAL DE EDUCACAO BASICA</v>
          </cell>
          <cell r="D1506" t="str">
            <v>PROFESSOR (A) EVENTUAL DE EDUCACAO BASICA</v>
          </cell>
        </row>
        <row r="1507">
          <cell r="A1507">
            <v>64258</v>
          </cell>
          <cell r="B1507" t="str">
            <v>SILMARA BITENCOURT DA SILVA</v>
          </cell>
          <cell r="C1507" t="str">
            <v>PROFESSOR (A) EVENTUAL DE EDUCACAO BASICA</v>
          </cell>
          <cell r="D1507" t="str">
            <v>PROFESSOR (A) EVENTUAL DE EDUCACAO BASICA</v>
          </cell>
        </row>
        <row r="1508">
          <cell r="A1508">
            <v>64259</v>
          </cell>
          <cell r="B1508" t="str">
            <v>DIANA MARIA SILVA DE OLIVEIRA</v>
          </cell>
          <cell r="C1508" t="str">
            <v>PROFESSOR (A) EVENTUAL DE EDUCACAO BASICA</v>
          </cell>
          <cell r="D1508" t="str">
            <v>PROFESSOR (A) EVENTUAL DE EDUCACAO BASICA</v>
          </cell>
        </row>
        <row r="1509">
          <cell r="A1509">
            <v>64260</v>
          </cell>
          <cell r="B1509" t="str">
            <v>ADRIANA GONCALVES RIBEIRO MENEZES</v>
          </cell>
          <cell r="C1509" t="str">
            <v>PROFESSOR (A) EVENTUAL DE EDUCACAO BASICA</v>
          </cell>
          <cell r="D1509" t="str">
            <v>PROFESSOR (A) EVENTUAL DE EDUCACAO BASICA</v>
          </cell>
        </row>
        <row r="1510">
          <cell r="A1510">
            <v>64261</v>
          </cell>
          <cell r="B1510" t="str">
            <v>MARIA APARECIDA MYNSSEN DE LIMA</v>
          </cell>
          <cell r="C1510" t="str">
            <v>PROFESSOR (A) EVENTUAL DE EDUCACAO BASICA</v>
          </cell>
          <cell r="D1510" t="str">
            <v>PROFESSOR (A) EVENTUAL DE EDUCACAO BASICA</v>
          </cell>
        </row>
        <row r="1511">
          <cell r="A1511">
            <v>64262</v>
          </cell>
          <cell r="B1511" t="str">
            <v>ANTONIA MARIANA NASCIMENTO</v>
          </cell>
          <cell r="C1511" t="str">
            <v>PROFESSOR (A) EVENTUAL DE EDUCACAO BASICA</v>
          </cell>
          <cell r="D1511" t="str">
            <v>PROFESSOR (A) EVENTUAL DE EDUCACAO BASICA</v>
          </cell>
        </row>
        <row r="1512">
          <cell r="A1512">
            <v>64264</v>
          </cell>
          <cell r="B1512" t="str">
            <v>JOSINEIDE SILVA CORREIA</v>
          </cell>
          <cell r="C1512" t="str">
            <v>PROFESSOR (A) EVENTUAL DE EDUCACAO BASICA</v>
          </cell>
          <cell r="D1512" t="str">
            <v>PROFESSOR (A) EVENTUAL DE EDUCACAO BASICA</v>
          </cell>
        </row>
        <row r="1513">
          <cell r="A1513">
            <v>64266</v>
          </cell>
          <cell r="B1513" t="str">
            <v>ILZA CAMILO</v>
          </cell>
          <cell r="C1513" t="str">
            <v>PROFESSOR (A) EVENTUAL DE EDUCACAO BASICA</v>
          </cell>
          <cell r="D1513" t="str">
            <v>PROFESSOR (A) EVENTUAL DE EDUCACAO BASICA</v>
          </cell>
        </row>
        <row r="1514">
          <cell r="A1514">
            <v>64267</v>
          </cell>
          <cell r="B1514" t="str">
            <v>MICHELLE APARECIDA DOGINI DE BARROS</v>
          </cell>
          <cell r="C1514" t="str">
            <v>PROFESSOR (A) EVENTUAL DE EDUCACAO BASICA</v>
          </cell>
          <cell r="D1514" t="str">
            <v>PROFESSOR (A) EVENTUAL DE EDUCACAO BASICA</v>
          </cell>
        </row>
        <row r="1515">
          <cell r="A1515">
            <v>64268</v>
          </cell>
          <cell r="B1515" t="str">
            <v>LOURDES ALVES CARDOSO</v>
          </cell>
          <cell r="C1515" t="str">
            <v>PROFESSOR (A) EVENTUAL DE EDUCACAO BASICA</v>
          </cell>
          <cell r="D1515" t="str">
            <v>PROFESSOR (A) EVENTUAL DE EDUCACAO BASICA</v>
          </cell>
        </row>
        <row r="1516">
          <cell r="A1516">
            <v>64269</v>
          </cell>
          <cell r="B1516" t="str">
            <v>CLAUDIA REGINA RIBEIRO DE MOURA LOPES</v>
          </cell>
          <cell r="C1516" t="str">
            <v>PROFESSOR (A) EVENTUAL DE EDUCACAO BASICA</v>
          </cell>
          <cell r="D1516" t="str">
            <v>PROFESSOR (A) EVENTUAL DE EDUCACAO BASICA</v>
          </cell>
        </row>
        <row r="1517">
          <cell r="A1517">
            <v>64270</v>
          </cell>
          <cell r="B1517" t="str">
            <v>VIVIANE DOS SANTOS RIBEIRO SILVA</v>
          </cell>
          <cell r="C1517" t="str">
            <v>PROFESSOR (A) EVENTUAL DE EDUCACAO BASICA</v>
          </cell>
          <cell r="D1517" t="str">
            <v>PROFESSOR (A) EVENTUAL DE EDUCACAO BASICA</v>
          </cell>
        </row>
        <row r="1518">
          <cell r="A1518">
            <v>64274</v>
          </cell>
          <cell r="B1518" t="str">
            <v>FERNANDO SANTOS CASTILHO</v>
          </cell>
          <cell r="C1518" t="str">
            <v>AGENTE ESCOLAR</v>
          </cell>
          <cell r="D1518" t="str">
            <v>AGENTE ESCOLAR</v>
          </cell>
        </row>
        <row r="1519">
          <cell r="A1519">
            <v>64299</v>
          </cell>
          <cell r="B1519" t="str">
            <v>JOELMA SATIKO ITOI DE OLIVEIRA</v>
          </cell>
          <cell r="C1519" t="str">
            <v>PROFESSOR (A) DE EDUCACAO BASICA</v>
          </cell>
          <cell r="D1519" t="str">
            <v>PROFESSOR (A) DE EDUCACAO BASICA</v>
          </cell>
        </row>
        <row r="1520">
          <cell r="A1520">
            <v>64300</v>
          </cell>
          <cell r="B1520" t="str">
            <v>JAIRO CORREA DE LACERDA JUNIOR</v>
          </cell>
          <cell r="C1520" t="str">
            <v>AGENTE ESCOLAR</v>
          </cell>
          <cell r="D1520" t="str">
            <v>AGENTE ESCOLAR</v>
          </cell>
        </row>
        <row r="1521">
          <cell r="A1521">
            <v>64303</v>
          </cell>
          <cell r="B1521" t="str">
            <v>JOYCE PRADO COSTA LIMA</v>
          </cell>
          <cell r="C1521" t="str">
            <v>DIRETOR (A) DE ESCOLA</v>
          </cell>
          <cell r="D1521" t="str">
            <v>DIRETOR (A) DE ESCOLA</v>
          </cell>
        </row>
        <row r="1522">
          <cell r="A1522">
            <v>64323</v>
          </cell>
          <cell r="B1522" t="str">
            <v>LARA APARECIDA RANCAN BISSOLI</v>
          </cell>
          <cell r="C1522" t="str">
            <v>PROFESSOR (A) DE EDUCACAO BASICA</v>
          </cell>
          <cell r="D1522" t="str">
            <v>PROFESSOR (A) DE EDUCACAO BASICA</v>
          </cell>
        </row>
        <row r="1523">
          <cell r="A1523">
            <v>64328</v>
          </cell>
          <cell r="B1523" t="str">
            <v>PEDRO MARQUES CORREA NETO</v>
          </cell>
          <cell r="C1523" t="str">
            <v>PROFESSOR (A) DE EDUCACAO BASICA</v>
          </cell>
          <cell r="D1523" t="str">
            <v>PROFESSOR (A) DE EDUCACAO BASICA</v>
          </cell>
        </row>
        <row r="1524">
          <cell r="A1524">
            <v>64357</v>
          </cell>
          <cell r="B1524" t="str">
            <v>CLAYTON HENRIQUE LEAL MIGUEL</v>
          </cell>
          <cell r="C1524" t="str">
            <v>ASSESSOR (A) DE GESTAO PUBLICA</v>
          </cell>
          <cell r="D1524" t="str">
            <v>ASSESSOR (A) DE GESTAO PUBLICA</v>
          </cell>
        </row>
        <row r="1525">
          <cell r="A1525">
            <v>64401</v>
          </cell>
          <cell r="B1525" t="str">
            <v>LEONARDO CORREA SIGOLO</v>
          </cell>
          <cell r="C1525" t="str">
            <v>ASSESSOR (A) DE SECRETARIA E COORDENADORIA</v>
          </cell>
          <cell r="D1525" t="str">
            <v>ASSESSOR (A) DE SECRETARIA E COORDENADORIA</v>
          </cell>
        </row>
        <row r="1526">
          <cell r="A1526">
            <v>64403</v>
          </cell>
          <cell r="B1526" t="str">
            <v>ANA ALICE IZIDORIO FERNANDES</v>
          </cell>
          <cell r="C1526" t="str">
            <v>PROFESSOR (A) DE EDUCACAO BASICA</v>
          </cell>
          <cell r="D1526" t="str">
            <v>PROFESSOR (A) DE EDUCACAO BASICA</v>
          </cell>
        </row>
        <row r="1527">
          <cell r="A1527">
            <v>64405</v>
          </cell>
          <cell r="B1527" t="str">
            <v>DANIELE CARDOSO SOARES DOS SANTOS</v>
          </cell>
          <cell r="C1527" t="str">
            <v>PROFESSOR (A) DE EDUCACAO BASICA</v>
          </cell>
          <cell r="D1527" t="str">
            <v>PROFESSOR (A) DE EDUCACAO BASICA</v>
          </cell>
        </row>
        <row r="1528">
          <cell r="A1528">
            <v>64431</v>
          </cell>
          <cell r="B1528" t="str">
            <v>JOSE CARLOS GUIMARAES</v>
          </cell>
          <cell r="C1528" t="str">
            <v>ASSESSOR (A) DE DIRETORIA</v>
          </cell>
          <cell r="D1528" t="str">
            <v>ASSESSOR (A) DE DIRETORIA</v>
          </cell>
        </row>
        <row r="1529">
          <cell r="A1529">
            <v>64931</v>
          </cell>
          <cell r="B1529" t="str">
            <v>ANDERSON MARIANO DA SILVA</v>
          </cell>
          <cell r="C1529" t="str">
            <v>ASSESSOR (A) DE UNIDADE</v>
          </cell>
          <cell r="D1529" t="str">
            <v>ASSESSOR (A) DE UNIDADE</v>
          </cell>
        </row>
        <row r="1530">
          <cell r="A1530">
            <v>52182</v>
          </cell>
          <cell r="B1530" t="str">
            <v>DURVALINA DOS SANTOS</v>
          </cell>
          <cell r="C1530" t="str">
            <v>PROFESSOR (A) DE EDUCACAO INFANTIL</v>
          </cell>
          <cell r="D1530" t="str">
            <v>PROFESSOR (A) DE EDUCACAO INFANTIL</v>
          </cell>
        </row>
        <row r="1531">
          <cell r="A1531">
            <v>57243</v>
          </cell>
          <cell r="B1531" t="str">
            <v>MARIA RITA MARCON DA SILVA</v>
          </cell>
          <cell r="C1531" t="str">
            <v>COZINHEIRO (A)</v>
          </cell>
          <cell r="D1531" t="str">
            <v>COZINHEIRO (A)</v>
          </cell>
        </row>
        <row r="1532">
          <cell r="A1532">
            <v>25296</v>
          </cell>
          <cell r="B1532" t="str">
            <v>MARIA AUXILIADORA GIMENES</v>
          </cell>
          <cell r="C1532" t="str">
            <v>PROFESSOR (A) DE EDUCACAO BASICA</v>
          </cell>
          <cell r="D1532" t="str">
            <v>PROFESSOR (A) DE EDUCACAO BASICA</v>
          </cell>
        </row>
        <row r="1533">
          <cell r="A1533">
            <v>25163</v>
          </cell>
          <cell r="B1533" t="str">
            <v>CLARICE BARDUZI LUIZ</v>
          </cell>
          <cell r="C1533" t="str">
            <v>COZINHEIRO (A)</v>
          </cell>
          <cell r="D1533" t="str">
            <v>COZINHEIRO (A)</v>
          </cell>
        </row>
        <row r="1534">
          <cell r="A1534">
            <v>14798</v>
          </cell>
          <cell r="B1534" t="str">
            <v>MARIA EDNALVA CARVALHO DE SOUZA</v>
          </cell>
          <cell r="C1534" t="str">
            <v>PROFESSOR (A) DE EDUCACAO BASICA</v>
          </cell>
          <cell r="D1534" t="str">
            <v>PROFESSOR (A) DE EDUCACAO BASICA</v>
          </cell>
        </row>
        <row r="1535">
          <cell r="A1535">
            <v>28852</v>
          </cell>
          <cell r="B1535" t="str">
            <v>ALAOR RARIZ PALMA</v>
          </cell>
          <cell r="C1535" t="str">
            <v>CALCETEIRO (A)</v>
          </cell>
          <cell r="D1535" t="str">
            <v>CALCETEIRO (A)</v>
          </cell>
        </row>
        <row r="1536">
          <cell r="A1536">
            <v>42628</v>
          </cell>
          <cell r="B1536" t="str">
            <v>SELMA FERREIRA DO NASCIMENTO RIBEIRO</v>
          </cell>
          <cell r="C1536" t="str">
            <v>PROFESSOR (A) DE EDUCACAO INFANTIL</v>
          </cell>
          <cell r="D1536" t="str">
            <v>PROFESSOR (A) DE EDUCACAO INFANTIL</v>
          </cell>
        </row>
        <row r="1537">
          <cell r="A1537">
            <v>53286</v>
          </cell>
          <cell r="B1537" t="str">
            <v>VERA REGINA LUCIO MIRIS</v>
          </cell>
          <cell r="C1537" t="str">
            <v>PROFESSOR (A) DE EDUCACAO BASICA</v>
          </cell>
          <cell r="D1537" t="str">
            <v>PROFESSOR (A) DE EDUCACAO BASICA</v>
          </cell>
        </row>
        <row r="1538">
          <cell r="A1538">
            <v>65037</v>
          </cell>
          <cell r="B1538" t="str">
            <v>JULIANA DE PAULA GARCIA</v>
          </cell>
          <cell r="C1538" t="str">
            <v>PROFESSOR (A) DE EDUCACAO BASICA</v>
          </cell>
          <cell r="D1538" t="str">
            <v>PROFESSOR (A) DE EDUCACAO BASICA</v>
          </cell>
        </row>
        <row r="1539">
          <cell r="A1539">
            <v>64561</v>
          </cell>
          <cell r="B1539" t="str">
            <v>BARBARA GIOVANA BRAZ DA MATA</v>
          </cell>
          <cell r="C1539" t="str">
            <v>ASSESSOR (A) DE POLITICAS MUNICIPAIS</v>
          </cell>
          <cell r="D1539" t="str">
            <v>ASSESSOR (A) DE POLITICAS MUNICIPAIS</v>
          </cell>
        </row>
        <row r="1540">
          <cell r="A1540">
            <v>64756</v>
          </cell>
          <cell r="B1540" t="str">
            <v>LOURENCO FABIANO</v>
          </cell>
          <cell r="C1540" t="str">
            <v>ASSESSOR (A) DE UNIDADE</v>
          </cell>
          <cell r="D1540" t="str">
            <v>ASSESSOR (A) DE UNIDADE</v>
          </cell>
        </row>
        <row r="1541">
          <cell r="A1541">
            <v>19229</v>
          </cell>
          <cell r="B1541" t="str">
            <v>BENJAMINITA FERREIRA DE BARROS DA SILVA</v>
          </cell>
          <cell r="C1541" t="str">
            <v>DIRETOR (A) DE ESCOLA</v>
          </cell>
          <cell r="D1541" t="str">
            <v>DIRETOR (A) DE ESCOLA</v>
          </cell>
        </row>
        <row r="1542">
          <cell r="A1542">
            <v>64540</v>
          </cell>
          <cell r="B1542" t="str">
            <v>AMANDA DIAS DE SANTANA</v>
          </cell>
          <cell r="C1542" t="str">
            <v>ASSESSOR (A) DE UNIDADE</v>
          </cell>
          <cell r="D1542" t="str">
            <v>ASSESSOR (A) DE UNIDADE</v>
          </cell>
        </row>
        <row r="1543">
          <cell r="A1543">
            <v>64985</v>
          </cell>
          <cell r="B1543" t="str">
            <v>ADRIANA MARQUES DE BARROS</v>
          </cell>
          <cell r="C1543" t="str">
            <v>ASSESSOR (A) DE UNIDADE</v>
          </cell>
          <cell r="D1543" t="str">
            <v>ASSESSOR (A) DE UNIDADE</v>
          </cell>
        </row>
        <row r="1544">
          <cell r="A1544">
            <v>63861</v>
          </cell>
          <cell r="B1544" t="str">
            <v>MARILENE DE ALMEIDA PIMENTEL SILVA</v>
          </cell>
          <cell r="C1544" t="str">
            <v>PROFESSOR (A) EVENTUAL DE EDUCACAO BASICA</v>
          </cell>
          <cell r="D1544" t="str">
            <v>PROFESSOR (A) EVENTUAL DE EDUCACAO BASICA</v>
          </cell>
        </row>
        <row r="1545">
          <cell r="A1545">
            <v>22006</v>
          </cell>
          <cell r="B1545" t="str">
            <v>SANDRA SORIA</v>
          </cell>
          <cell r="C1545" t="str">
            <v>PEDAGOGO (A)</v>
          </cell>
          <cell r="D1545" t="str">
            <v>PEDAGOGO (A)</v>
          </cell>
        </row>
        <row r="1546">
          <cell r="A1546">
            <v>64849</v>
          </cell>
          <cell r="B1546" t="str">
            <v>WILLYAN CELSO TENORIO DE JESUS</v>
          </cell>
          <cell r="C1546" t="str">
            <v>ASSESSOR (A) DE GESTAO PUBLICA</v>
          </cell>
          <cell r="D1546" t="str">
            <v>ASSESSOR (A) DE GESTAO PUBLICA</v>
          </cell>
        </row>
        <row r="1547">
          <cell r="A1547">
            <v>64877</v>
          </cell>
          <cell r="B1547" t="str">
            <v>ALESSANDRO JOSE DOS SANTOS</v>
          </cell>
          <cell r="C1547" t="str">
            <v>ASSESSOR (A) DE UNIDADE</v>
          </cell>
          <cell r="D1547" t="str">
            <v>ASSESSOR (A) DE UNIDADE</v>
          </cell>
        </row>
        <row r="1548">
          <cell r="A1548">
            <v>64795</v>
          </cell>
          <cell r="B1548" t="str">
            <v>ROBERTO MATTOS PEREIRA GUIMARAES</v>
          </cell>
          <cell r="C1548" t="str">
            <v>ASSESSOR (A) DE POLITICAS MUNICIPAIS</v>
          </cell>
          <cell r="D1548" t="str">
            <v>ASSESSOR (A) DE POLITICAS MUNICIPAIS</v>
          </cell>
        </row>
        <row r="1549">
          <cell r="A1549">
            <v>64866</v>
          </cell>
          <cell r="B1549" t="str">
            <v>ALINE DE CAMPOS OLIVEIRA</v>
          </cell>
          <cell r="C1549" t="str">
            <v>PROFESSOR (A) EVENTUAL DE EDUCACAO BASICA</v>
          </cell>
          <cell r="D1549" t="str">
            <v>PROFESSOR (A) EVENTUAL DE EDUCACAO BASICA</v>
          </cell>
        </row>
        <row r="1550">
          <cell r="A1550">
            <v>64892</v>
          </cell>
          <cell r="B1550" t="str">
            <v>ARIADNE DOS SANTOS GONCALVES</v>
          </cell>
          <cell r="C1550" t="str">
            <v>PROFESSOR (A) EVENTUAL DE EDUCACAO BASICA</v>
          </cell>
          <cell r="D1550" t="str">
            <v>PROFESSOR (A) EVENTUAL DE EDUCACAO BASICA</v>
          </cell>
        </row>
        <row r="1551">
          <cell r="A1551">
            <v>65046</v>
          </cell>
          <cell r="B1551" t="str">
            <v>AURENI CARLOS DA MOTA DE MELO</v>
          </cell>
          <cell r="C1551" t="str">
            <v>PROFESSOR (A) EVENTUAL DE EDUCACAO BASICA</v>
          </cell>
          <cell r="D1551" t="str">
            <v>PROFESSOR (A) EVENTUAL DE EDUCACAO BASICA</v>
          </cell>
        </row>
        <row r="1552">
          <cell r="A1552">
            <v>64536</v>
          </cell>
          <cell r="B1552" t="str">
            <v>ANDREIA PEREIRA DA SILVA SANTOS</v>
          </cell>
          <cell r="C1552" t="str">
            <v>PROFESSOR (A) EVENTUAL DE EDUCACAO BASICA</v>
          </cell>
          <cell r="D1552" t="str">
            <v>PROFESSOR (A) EVENTUAL DE EDUCACAO BASICA</v>
          </cell>
        </row>
        <row r="1553">
          <cell r="A1553">
            <v>64496</v>
          </cell>
          <cell r="B1553" t="str">
            <v>ANDREIA VENSIGHEM PEREIRA</v>
          </cell>
          <cell r="C1553" t="str">
            <v>PROFESSOR (A) EVENTUAL DE EDUCACAO BASICA</v>
          </cell>
          <cell r="D1553" t="str">
            <v>PROFESSOR (A) EVENTUAL DE EDUCACAO BASICA</v>
          </cell>
        </row>
        <row r="1554">
          <cell r="A1554">
            <v>64598</v>
          </cell>
          <cell r="B1554" t="str">
            <v>ANA PAULA CAVALCANTE DE ARAUJO</v>
          </cell>
          <cell r="C1554" t="str">
            <v>PROFESSOR (A) EVENTUAL DE EDUCACAO BASICA</v>
          </cell>
          <cell r="D1554" t="str">
            <v>PROFESSOR (A) EVENTUAL DE EDUCACAO BASICA</v>
          </cell>
        </row>
        <row r="1555">
          <cell r="A1555">
            <v>64585</v>
          </cell>
          <cell r="B1555" t="str">
            <v>ANITA PEREIRA DE SOUZA</v>
          </cell>
          <cell r="C1555" t="str">
            <v>PROFESSOR (A) EVENTUAL DE EDUCACAO BASICA</v>
          </cell>
          <cell r="D1555" t="str">
            <v>PROFESSOR (A) EVENTUAL DE EDUCACAO BASICA</v>
          </cell>
        </row>
        <row r="1556">
          <cell r="A1556">
            <v>64516</v>
          </cell>
          <cell r="B1556" t="str">
            <v>AGNES DOS REIS GOMES SANTOS</v>
          </cell>
          <cell r="C1556" t="str">
            <v>PROFESSOR (A) EVENTUAL DE EDUCACAO BASICA</v>
          </cell>
          <cell r="D1556" t="str">
            <v>PROFESSOR (A) EVENTUAL DE EDUCACAO BASICA</v>
          </cell>
        </row>
        <row r="1557">
          <cell r="A1557">
            <v>64681</v>
          </cell>
          <cell r="B1557" t="str">
            <v>APARECIDA DE FATIMA BORTOLOTI BAPTISTA</v>
          </cell>
          <cell r="C1557" t="str">
            <v>PROFESSOR (A) EVENTUAL DE EDUCACAO BASICA</v>
          </cell>
          <cell r="D1557" t="str">
            <v>PROFESSOR (A) EVENTUAL DE EDUCACAO BASICA</v>
          </cell>
        </row>
        <row r="1558">
          <cell r="A1558">
            <v>64855</v>
          </cell>
          <cell r="B1558" t="str">
            <v>ANA PAULA DE SOUZA FRANCA</v>
          </cell>
          <cell r="C1558" t="str">
            <v>PROFESSOR (A) EVENTUAL DE EDUCACAO BASICA</v>
          </cell>
          <cell r="D1558" t="str">
            <v>PROFESSOR (A) EVENTUAL DE EDUCACAO BASICA</v>
          </cell>
        </row>
        <row r="1559">
          <cell r="A1559">
            <v>64622</v>
          </cell>
          <cell r="B1559" t="str">
            <v>ANTONIA MARIA NASCIMENTO DA SILVA</v>
          </cell>
          <cell r="C1559" t="str">
            <v>PROFESSOR (A) EVENTUAL DE EDUCACAO BASICA</v>
          </cell>
          <cell r="D1559" t="str">
            <v>PROFESSOR (A) EVENTUAL DE EDUCACAO BASICA</v>
          </cell>
        </row>
        <row r="1560">
          <cell r="A1560">
            <v>64665</v>
          </cell>
          <cell r="B1560" t="str">
            <v>ADEILDA LIMA CONSTANTINO</v>
          </cell>
          <cell r="C1560" t="str">
            <v>PROFESSOR (A) EVENTUAL DE EDUCACAO BASICA</v>
          </cell>
          <cell r="D1560" t="str">
            <v>PROFESSOR (A) EVENTUAL DE EDUCACAO BASICA</v>
          </cell>
        </row>
        <row r="1561">
          <cell r="A1561">
            <v>64567</v>
          </cell>
          <cell r="B1561" t="str">
            <v>ANA PAULA BARBOSA DA SILVA MARTINS</v>
          </cell>
          <cell r="C1561" t="str">
            <v>PROFESSOR (A) EVENTUAL DE EDUCACAO BASICA</v>
          </cell>
          <cell r="D1561" t="str">
            <v>PROFESSOR (A) EVENTUAL DE EDUCACAO BASICA</v>
          </cell>
        </row>
        <row r="1562">
          <cell r="A1562">
            <v>64901</v>
          </cell>
          <cell r="B1562" t="str">
            <v>ANA PAULA DE OLIVEIRA</v>
          </cell>
          <cell r="C1562" t="str">
            <v>PROFESSOR (A) EVENTUAL DE EDUCACAO BASICA</v>
          </cell>
          <cell r="D1562" t="str">
            <v>PROFESSOR (A) EVENTUAL DE EDUCACAO BASICA</v>
          </cell>
        </row>
        <row r="1563">
          <cell r="A1563">
            <v>64606</v>
          </cell>
          <cell r="B1563" t="str">
            <v>MATEUS BARBOZA DE CARVALHO</v>
          </cell>
          <cell r="C1563" t="str">
            <v>ASSESSOR (A) DE POLITICAS MUNICIPAIS</v>
          </cell>
          <cell r="D1563" t="str">
            <v>ASSESSOR (A) DE POLITICAS MUNICIPAIS</v>
          </cell>
        </row>
        <row r="1564">
          <cell r="A1564">
            <v>64700</v>
          </cell>
          <cell r="B1564" t="str">
            <v>BENEDITO DONIZETTI GOMES</v>
          </cell>
          <cell r="C1564" t="str">
            <v>ASSESSOR (A) DE UNIDADE</v>
          </cell>
          <cell r="D1564" t="str">
            <v>ASSESSOR (A) DE UNIDADE</v>
          </cell>
        </row>
        <row r="1565">
          <cell r="A1565">
            <v>64788</v>
          </cell>
          <cell r="B1565" t="str">
            <v>ANDREIA NASCIMENTO DE DEUS</v>
          </cell>
          <cell r="C1565" t="str">
            <v>PROFESSOR (A) EVENTUAL DE EDUCACAO BASICA</v>
          </cell>
          <cell r="D1565" t="str">
            <v>PROFESSOR (A) EVENTUAL DE EDUCACAO BASICA</v>
          </cell>
        </row>
        <row r="1566">
          <cell r="A1566">
            <v>64763</v>
          </cell>
          <cell r="B1566" t="str">
            <v>ANTONIA VALERIA PALOS</v>
          </cell>
          <cell r="C1566" t="str">
            <v>PROFESSOR (A) EVENTUAL DE EDUCACAO BASICA</v>
          </cell>
          <cell r="D1566" t="str">
            <v>PROFESSOR (A) EVENTUAL DE EDUCACAO BASICA</v>
          </cell>
        </row>
        <row r="1567">
          <cell r="A1567">
            <v>64916</v>
          </cell>
          <cell r="B1567" t="str">
            <v>ANA APARECIDA DE MENDONCA MAGALHAES</v>
          </cell>
          <cell r="C1567" t="str">
            <v>PROFESSOR (A) EVENTUAL DE EDUCACAO BASICA</v>
          </cell>
          <cell r="D1567" t="str">
            <v>PROFESSOR (A) EVENTUAL DE EDUCACAO BASICA</v>
          </cell>
        </row>
        <row r="1568">
          <cell r="A1568">
            <v>64861</v>
          </cell>
          <cell r="B1568" t="str">
            <v>ANA CELIA MACHADO LECHI</v>
          </cell>
          <cell r="C1568" t="str">
            <v>PROFESSOR (A) EVENTUAL DE EDUCACAO BASICA</v>
          </cell>
          <cell r="D1568" t="str">
            <v>PROFESSOR (A) EVENTUAL DE EDUCACAO BASICA</v>
          </cell>
        </row>
        <row r="1569">
          <cell r="A1569">
            <v>65021</v>
          </cell>
          <cell r="B1569" t="str">
            <v>RODRIGO MARCELO LACERDA MEDRADO</v>
          </cell>
          <cell r="C1569" t="str">
            <v>ASSESSOR (A) DE GESTAO PUBLICA</v>
          </cell>
          <cell r="D1569" t="str">
            <v>ASSESSOR (A) DE GESTAO PUBLICA</v>
          </cell>
        </row>
        <row r="1570">
          <cell r="A1570">
            <v>65713</v>
          </cell>
          <cell r="B1570" t="str">
            <v>JOICE APARECIDA RODRIGUES LOPES</v>
          </cell>
          <cell r="C1570" t="str">
            <v>PROFESSOR (A) DE EDUCACAO BASICA</v>
          </cell>
          <cell r="D1570" t="str">
            <v>PROFESSOR (A) DE EDUCACAO BASICA</v>
          </cell>
        </row>
        <row r="1571">
          <cell r="A1571">
            <v>61403</v>
          </cell>
          <cell r="B1571" t="str">
            <v>GERCI DA SILVA RIBEIRO</v>
          </cell>
          <cell r="C1571" t="str">
            <v>COZINHEIRO (A)</v>
          </cell>
          <cell r="D1571" t="str">
            <v>COZINHEIRO (A)</v>
          </cell>
        </row>
        <row r="1572">
          <cell r="A1572">
            <v>65501</v>
          </cell>
          <cell r="B1572" t="str">
            <v>VERENA NOVAES MELO</v>
          </cell>
          <cell r="C1572" t="str">
            <v>PROFESSOR (A) DE EDUCACAO INFANTIL</v>
          </cell>
          <cell r="D1572" t="str">
            <v>PROFESSOR (A) DE EDUCACAO INFANTIL</v>
          </cell>
        </row>
        <row r="1573">
          <cell r="A1573">
            <v>9804</v>
          </cell>
          <cell r="B1573" t="str">
            <v>ADEILDA GILO DOS SANTOS FUJIKURA</v>
          </cell>
          <cell r="C1573" t="str">
            <v>PROFESSOR (A) DE EDUCACAO BASICA</v>
          </cell>
          <cell r="D1573" t="str">
            <v>VICE-DIRETOR (A) DE ESCOLA</v>
          </cell>
        </row>
        <row r="1574">
          <cell r="A1574">
            <v>19568</v>
          </cell>
          <cell r="B1574" t="str">
            <v>ADRIANA SILVEIRA BRITO DO CARMO</v>
          </cell>
          <cell r="C1574" t="str">
            <v>PROFESSOR (A) DE EDUCACAO BASICA</v>
          </cell>
          <cell r="D1574" t="str">
            <v>PROFESSOR (A) DE EDUCACAO BASICA</v>
          </cell>
        </row>
        <row r="1575">
          <cell r="A1575">
            <v>65808</v>
          </cell>
          <cell r="B1575" t="str">
            <v>RAISSA ALEXANDRA LOPES WANDERLEI</v>
          </cell>
          <cell r="C1575" t="str">
            <v>PROFESSOR (A) DE EDUCACAO BASICA</v>
          </cell>
          <cell r="D1575" t="str">
            <v>PROFESSOR (A) DE EDUCACAO BASICA</v>
          </cell>
        </row>
        <row r="1576">
          <cell r="A1576">
            <v>66462</v>
          </cell>
          <cell r="B1576" t="str">
            <v>JESSICA SOARES BARRETO</v>
          </cell>
          <cell r="C1576" t="str">
            <v>ASSESSOR (A) DE GESTAO PUBLICA</v>
          </cell>
          <cell r="D1576" t="str">
            <v>ASSESSOR (A) DE GESTAO PUBLICA</v>
          </cell>
        </row>
        <row r="1577">
          <cell r="A1577">
            <v>64875</v>
          </cell>
          <cell r="B1577" t="str">
            <v>LUCINEIDE DE SOUZA MELO SANTOS</v>
          </cell>
          <cell r="C1577" t="str">
            <v>PROFESSOR (A) EVENTUAL DE EDUCACAO BASICA</v>
          </cell>
          <cell r="D1577" t="str">
            <v>PROFESSOR (A) EVENTUAL DE EDUCACAO BASICA</v>
          </cell>
        </row>
        <row r="1578">
          <cell r="A1578">
            <v>65489</v>
          </cell>
          <cell r="B1578" t="str">
            <v>MAXWELL BASTOS ALVES</v>
          </cell>
          <cell r="C1578" t="str">
            <v>PROFESSOR (A) DE EDUCACAO BASICA</v>
          </cell>
          <cell r="D1578" t="str">
            <v>PROFESSOR (A) DE EDUCACAO BASICA</v>
          </cell>
        </row>
        <row r="1579">
          <cell r="A1579">
            <v>65493</v>
          </cell>
          <cell r="B1579" t="str">
            <v>TALITA GONZAGA SALES DA ROCHA</v>
          </cell>
          <cell r="C1579" t="str">
            <v>PROFESSOR (A) DE EDUCACAO INFANTIL</v>
          </cell>
          <cell r="D1579" t="str">
            <v>PROFESSOR (A) DE EDUCACAO INFANTIL</v>
          </cell>
        </row>
        <row r="1580">
          <cell r="A1580">
            <v>65495</v>
          </cell>
          <cell r="B1580" t="str">
            <v>BRUNO PALANDRANI CONTESSOTTO</v>
          </cell>
          <cell r="C1580" t="str">
            <v>ASSISTENTE DE GESTAO ESCOLAR</v>
          </cell>
          <cell r="D1580" t="str">
            <v>ASSISTENTE DE GESTAO ESCOLAR</v>
          </cell>
        </row>
        <row r="1581">
          <cell r="A1581">
            <v>65496</v>
          </cell>
          <cell r="B1581" t="str">
            <v>KATIA FERREIRA MENDES</v>
          </cell>
          <cell r="C1581" t="str">
            <v>ASSISTENTE DE GESTAO ESCOLAR</v>
          </cell>
          <cell r="D1581" t="str">
            <v>ASSISTENTE DE GESTAO ESCOLAR</v>
          </cell>
        </row>
        <row r="1582">
          <cell r="A1582">
            <v>17425</v>
          </cell>
          <cell r="B1582" t="str">
            <v>CELIA YASUKO KOGA COSTA</v>
          </cell>
          <cell r="C1582" t="str">
            <v>PROFESSOR (A) DE EDUCACAO BASICA</v>
          </cell>
          <cell r="D1582" t="str">
            <v>PROFESSOR (A) DE EDUCACAO BASICA</v>
          </cell>
        </row>
        <row r="1583">
          <cell r="A1583">
            <v>65703</v>
          </cell>
          <cell r="B1583" t="str">
            <v>FABIO PASSOS DA COSTA</v>
          </cell>
          <cell r="C1583" t="str">
            <v>ASSESSOR (A) DE SECRETARIA E COORDENADORIA</v>
          </cell>
          <cell r="D1583" t="str">
            <v>ASSESSOR (A) DE SECRETARIA E COORDENADORIA</v>
          </cell>
        </row>
        <row r="1584">
          <cell r="A1584">
            <v>7439</v>
          </cell>
          <cell r="B1584" t="str">
            <v>MARCIA CRISTINA DE MORAES ZACCARDELLI</v>
          </cell>
          <cell r="C1584" t="str">
            <v>PROFESSOR (A) DE EDUCACAO BASICA</v>
          </cell>
          <cell r="D1584" t="str">
            <v>PROFESSOR (A) DE EDUCACAO BASICA</v>
          </cell>
        </row>
        <row r="1585">
          <cell r="A1585">
            <v>65541</v>
          </cell>
          <cell r="B1585" t="str">
            <v>ELLEN CRISTINA PIRES</v>
          </cell>
          <cell r="C1585" t="str">
            <v>ASSESSOR (A) DE UNIDADE</v>
          </cell>
          <cell r="D1585" t="str">
            <v>ASSESSOR (A) DE UNIDADE</v>
          </cell>
        </row>
        <row r="1586">
          <cell r="A1586">
            <v>37352</v>
          </cell>
          <cell r="B1586" t="str">
            <v>EDICLEIA DE OLIVEIRA CAMARGO</v>
          </cell>
          <cell r="C1586" t="str">
            <v>COZINHEIRO (A)</v>
          </cell>
          <cell r="D1586" t="str">
            <v>COZINHEIRO (A)</v>
          </cell>
        </row>
        <row r="1587">
          <cell r="A1587">
            <v>30871</v>
          </cell>
          <cell r="B1587" t="str">
            <v>MARISA DOS SANTOS MICHESKI</v>
          </cell>
          <cell r="C1587" t="str">
            <v>PROFESSOR (A) DE EDUCACAO BASICA</v>
          </cell>
          <cell r="D1587" t="str">
            <v>PROFESSOR (A) DE EDUCACAO BASICA</v>
          </cell>
        </row>
        <row r="1588">
          <cell r="A1588">
            <v>65467</v>
          </cell>
          <cell r="B1588" t="str">
            <v>STEPHANIE DE SOUZA E SILVA</v>
          </cell>
          <cell r="C1588" t="str">
            <v>ASSESSOR (A) DE UNIDADE</v>
          </cell>
          <cell r="D1588" t="str">
            <v>ASSESSOR (A) DE UNIDADE</v>
          </cell>
        </row>
        <row r="1589">
          <cell r="A1589">
            <v>65704</v>
          </cell>
          <cell r="B1589" t="str">
            <v xml:space="preserve">MARIANA NUNES DE BARROS </v>
          </cell>
          <cell r="C1589" t="str">
            <v>ASSESSOR (A) DE SECRETARIA E COORDENADORIA</v>
          </cell>
          <cell r="D1589" t="str">
            <v>ASSESSOR (A) DE SECRETARIA E COORDENADORIA</v>
          </cell>
        </row>
        <row r="1590">
          <cell r="A1590">
            <v>22955</v>
          </cell>
          <cell r="B1590" t="str">
            <v>ALICE CANDIDO DE CARVALHO REBULO</v>
          </cell>
          <cell r="C1590" t="str">
            <v>COZINHEIRO (A)</v>
          </cell>
          <cell r="D1590" t="str">
            <v>COZINHEIRO (A)</v>
          </cell>
        </row>
        <row r="1591">
          <cell r="A1591">
            <v>23913</v>
          </cell>
          <cell r="B1591" t="str">
            <v>MARISTELA BATISTA DE PAULA</v>
          </cell>
          <cell r="C1591" t="str">
            <v>PROFESSOR (A) DE EDUCACAO BASICA</v>
          </cell>
          <cell r="D1591" t="str">
            <v>PROFESSOR (A) DE EDUCACAO BASICA</v>
          </cell>
        </row>
        <row r="1592">
          <cell r="A1592">
            <v>23764</v>
          </cell>
          <cell r="B1592" t="str">
            <v>REGINA MAURA LEITE</v>
          </cell>
          <cell r="C1592" t="str">
            <v>COZINHEIRO (A)</v>
          </cell>
          <cell r="D1592" t="str">
            <v>COZINHEIRO (A)</v>
          </cell>
        </row>
        <row r="1593">
          <cell r="A1593">
            <v>22869</v>
          </cell>
          <cell r="B1593" t="str">
            <v>MARCIA MARIA MARTINS DE CAIRES</v>
          </cell>
          <cell r="C1593" t="str">
            <v>COZINHEIRO (A)</v>
          </cell>
          <cell r="D1593" t="str">
            <v>COZINHEIRO (A)</v>
          </cell>
        </row>
        <row r="1594">
          <cell r="A1594">
            <v>21235</v>
          </cell>
          <cell r="B1594" t="str">
            <v>EUNICE VIEIRA ROCHA</v>
          </cell>
          <cell r="C1594" t="str">
            <v>COZINHEIRO (A)</v>
          </cell>
          <cell r="D1594" t="str">
            <v>COZINHEIRO (A)</v>
          </cell>
        </row>
        <row r="1595">
          <cell r="A1595">
            <v>22117</v>
          </cell>
          <cell r="B1595" t="str">
            <v>ZENAIDE THEODORO DE OLIVEIRA</v>
          </cell>
          <cell r="C1595" t="str">
            <v>PEDAGOGO (A)</v>
          </cell>
          <cell r="D1595" t="str">
            <v>PEDAGOGO (A)</v>
          </cell>
        </row>
        <row r="1596">
          <cell r="A1596">
            <v>20973</v>
          </cell>
          <cell r="B1596" t="str">
            <v>MARISA DA SILVEIRA LIMA</v>
          </cell>
          <cell r="C1596" t="str">
            <v>PROFESSOR (A) DE EDUCACAO BASICA</v>
          </cell>
          <cell r="D1596" t="str">
            <v>PROFESSOR (A) DE EDUCACAO BASICA</v>
          </cell>
        </row>
        <row r="1597">
          <cell r="A1597">
            <v>26099</v>
          </cell>
          <cell r="B1597" t="str">
            <v>ROSA HELENA CERVELLIN DE MENDONCA</v>
          </cell>
          <cell r="C1597" t="str">
            <v>PROFESSOR (A) DE EDUCACAO BASICA</v>
          </cell>
          <cell r="D1597" t="str">
            <v>PROFESSOR (A) DE EDUCACAO BASICA</v>
          </cell>
        </row>
        <row r="1598">
          <cell r="A1598">
            <v>26655</v>
          </cell>
          <cell r="B1598" t="str">
            <v>GRACIA APARECIDA DOS SANTOS TREVISAN</v>
          </cell>
          <cell r="C1598" t="str">
            <v>PROFESSOR (A) DE EDUCACAO BASICA</v>
          </cell>
          <cell r="D1598" t="str">
            <v>PROFESSOR (A) DE EDUCACAO BASICA</v>
          </cell>
        </row>
        <row r="1599">
          <cell r="A1599">
            <v>65615</v>
          </cell>
          <cell r="B1599" t="str">
            <v>GILBERTO HENRIQUE GAROFOLO ALVES DIAS</v>
          </cell>
          <cell r="C1599" t="str">
            <v>DIRETOR (A) DE DEPARTAMENTO</v>
          </cell>
          <cell r="D1599" t="str">
            <v>DIRETOR (A) DE DEPARTAMENTO</v>
          </cell>
        </row>
        <row r="1600">
          <cell r="A1600">
            <v>66665</v>
          </cell>
          <cell r="B1600" t="str">
            <v>MARIA DE LOURDES OLIVEIRA DA CRUZ</v>
          </cell>
          <cell r="C1600" t="str">
            <v>COZINHEIRO (A)</v>
          </cell>
          <cell r="D1600" t="str">
            <v>COZINHEIRO (A)</v>
          </cell>
        </row>
        <row r="1601">
          <cell r="A1601">
            <v>66280</v>
          </cell>
          <cell r="B1601" t="str">
            <v>LUCINETE JOANA DOS SANTOS SANTANA</v>
          </cell>
          <cell r="C1601" t="str">
            <v>ASSESSOR (A) DE GESTAO PUBLICA</v>
          </cell>
          <cell r="D1601" t="str">
            <v>ASSESSOR (A) DE GESTAO PUBLICA</v>
          </cell>
        </row>
        <row r="1602">
          <cell r="A1602">
            <v>65405</v>
          </cell>
          <cell r="B1602" t="str">
            <v>JULIA SHIROMI NISHIHARA</v>
          </cell>
          <cell r="C1602" t="str">
            <v>ASSESSOR (A) DE UNIDADE</v>
          </cell>
          <cell r="D1602" t="str">
            <v>ASSESSOR (A) DE UNIDADE</v>
          </cell>
        </row>
        <row r="1603">
          <cell r="A1603">
            <v>65960</v>
          </cell>
          <cell r="B1603" t="str">
            <v>MARIA CLAUDIA ALVES DE FREITAS</v>
          </cell>
          <cell r="C1603" t="str">
            <v>PROFESSOR (A) DE EDUCACAO BASICA</v>
          </cell>
          <cell r="D1603" t="str">
            <v>PROFESSOR (A) DE EDUCACAO BASICA</v>
          </cell>
        </row>
        <row r="1604">
          <cell r="A1604">
            <v>65639</v>
          </cell>
          <cell r="B1604" t="str">
            <v>WILLIAM ANDRADE OLIVEIRA</v>
          </cell>
          <cell r="C1604" t="str">
            <v>ASSESSOR (A) DE SECRETARIA E COORDENADORIA</v>
          </cell>
          <cell r="D1604" t="str">
            <v>ASSESSOR (A) DE SECRETARIA E COORDENADORIA</v>
          </cell>
        </row>
        <row r="1605">
          <cell r="A1605">
            <v>14794</v>
          </cell>
          <cell r="B1605" t="str">
            <v>ANA AMABILE MELCHIORI</v>
          </cell>
          <cell r="C1605" t="str">
            <v>PROFESSOR (A) DE EDUCACAO BASICA</v>
          </cell>
          <cell r="D1605" t="str">
            <v>COORDENADOR (A) DE PROGRAMAS EDUCACIONAIS</v>
          </cell>
        </row>
        <row r="1606">
          <cell r="A1606">
            <v>65641</v>
          </cell>
          <cell r="B1606" t="str">
            <v>KESYA DE SOUSA NASCIMENTO</v>
          </cell>
          <cell r="C1606" t="str">
            <v>ASSESSOR (A) DE SECRETARIA E COORDENADORIA</v>
          </cell>
          <cell r="D1606" t="str">
            <v>ASSESSOR (A) DE SECRETARIA E COORDENADORIA</v>
          </cell>
        </row>
        <row r="1607">
          <cell r="A1607">
            <v>65906</v>
          </cell>
          <cell r="B1607" t="str">
            <v>SHEILA VARGAS DOS SANTOS</v>
          </cell>
          <cell r="C1607" t="str">
            <v>PROFESSOR (A) DE EDUCACAO BASICA</v>
          </cell>
          <cell r="D1607" t="str">
            <v>PROFESSOR (A) DE EDUCACAO BASICA</v>
          </cell>
        </row>
        <row r="1608">
          <cell r="A1608">
            <v>66082</v>
          </cell>
          <cell r="B1608" t="str">
            <v>JONATAS WASHIGTON DOS SANTOS PEREIRA</v>
          </cell>
          <cell r="C1608" t="str">
            <v>BOLSISTA DO CONSERVATORIO</v>
          </cell>
          <cell r="D1608" t="str">
            <v>BOLSISTA DO CONSERVATORIO</v>
          </cell>
        </row>
        <row r="1609">
          <cell r="A1609">
            <v>66047</v>
          </cell>
          <cell r="B1609" t="str">
            <v>KATE SIQUEIRA SANTOS</v>
          </cell>
          <cell r="C1609" t="str">
            <v>ASSESSOR (A) DE UNIDADE</v>
          </cell>
          <cell r="D1609" t="str">
            <v>ASSESSOR (A) DE UNIDADE</v>
          </cell>
        </row>
        <row r="1610">
          <cell r="A1610">
            <v>64937</v>
          </cell>
          <cell r="B1610" t="str">
            <v>SIMONE CRISTINA RODRIGUES DE OLIVEIRA BORGHI</v>
          </cell>
          <cell r="C1610" t="str">
            <v>PROFESSOR (A) EVENTUAL DE EDUCACAO BASICA</v>
          </cell>
          <cell r="D1610" t="str">
            <v>PROFESSOR (A) EVENTUAL DE EDUCACAO BASICA</v>
          </cell>
        </row>
        <row r="1611">
          <cell r="A1611">
            <v>65672</v>
          </cell>
          <cell r="B1611" t="str">
            <v>RONALD DE LIMA BARBOSA</v>
          </cell>
          <cell r="C1611" t="str">
            <v>PROFESSOR (A) DE EDUCACAO BASICA</v>
          </cell>
          <cell r="D1611" t="str">
            <v>PROFESSOR (A) DE EDUCACAO BASICA</v>
          </cell>
        </row>
        <row r="1612">
          <cell r="A1612">
            <v>21510</v>
          </cell>
          <cell r="B1612" t="str">
            <v xml:space="preserve">EDNALVA PEREIRA DOS SANTOS </v>
          </cell>
          <cell r="C1612" t="str">
            <v>PROFESSOR (A) DE EDUCACAO BASICA</v>
          </cell>
          <cell r="D1612" t="str">
            <v>PROFESSOR (A) DE EDUCACAO BASICA</v>
          </cell>
        </row>
        <row r="1613">
          <cell r="A1613">
            <v>65815</v>
          </cell>
          <cell r="B1613" t="str">
            <v>MARCELO COLONATO</v>
          </cell>
          <cell r="C1613" t="str">
            <v>ASSESSOR (A) DE SECRETARIA E COORDENADORIA</v>
          </cell>
          <cell r="D1613" t="str">
            <v>ASSESSOR (A) DE SECRETARIA E COORDENADORIA</v>
          </cell>
        </row>
        <row r="1614">
          <cell r="A1614">
            <v>31456</v>
          </cell>
          <cell r="B1614" t="str">
            <v>SEVERINA FERREIRA BRANDAO</v>
          </cell>
          <cell r="C1614" t="str">
            <v>PROFESSOR (A) DE EDUCACAO BASICA</v>
          </cell>
          <cell r="D1614" t="str">
            <v>PROFESSOR (A) DE EDUCACAO BASICA</v>
          </cell>
        </row>
        <row r="1615">
          <cell r="A1615">
            <v>31026</v>
          </cell>
          <cell r="B1615" t="str">
            <v>ANA MARIA SERRASSINI</v>
          </cell>
          <cell r="C1615" t="str">
            <v>PROFESSOR (A) DE EDUCACAO BASICA</v>
          </cell>
          <cell r="D1615" t="str">
            <v>PROFESSOR (A) DE EDUCACAO BASICA</v>
          </cell>
        </row>
        <row r="1616">
          <cell r="A1616">
            <v>34796</v>
          </cell>
          <cell r="B1616" t="str">
            <v>ALDEMIRA APARECIDA PINTO</v>
          </cell>
          <cell r="C1616" t="str">
            <v>COZINHEIRO (A)</v>
          </cell>
          <cell r="D1616" t="str">
            <v>COZINHEIRO (A)</v>
          </cell>
        </row>
        <row r="1617">
          <cell r="A1617">
            <v>56813</v>
          </cell>
          <cell r="B1617" t="str">
            <v>RITA YOSHIMI OIKAWA UEHARA</v>
          </cell>
          <cell r="C1617" t="str">
            <v>COZINHEIRO (A)</v>
          </cell>
          <cell r="D1617" t="str">
            <v>COZINHEIRO (A)</v>
          </cell>
        </row>
        <row r="1618">
          <cell r="A1618">
            <v>30001</v>
          </cell>
          <cell r="B1618" t="str">
            <v>SOLANGE LAINO</v>
          </cell>
          <cell r="C1618" t="str">
            <v>PROFESSOR (A) DE EDUCACAO BASICA</v>
          </cell>
          <cell r="D1618" t="str">
            <v>PROFESSOR (A) DE EDUCACAO BASICA</v>
          </cell>
        </row>
        <row r="1619">
          <cell r="A1619">
            <v>66319</v>
          </cell>
          <cell r="B1619" t="str">
            <v>PAULA DE LIMA FRANCISCO</v>
          </cell>
          <cell r="C1619" t="str">
            <v>ASSESSOR (A) DE UNIDADE</v>
          </cell>
          <cell r="D1619" t="str">
            <v>ASSESSOR (A) DE UNIDADE</v>
          </cell>
        </row>
        <row r="1620">
          <cell r="A1620">
            <v>49255</v>
          </cell>
          <cell r="B1620" t="str">
            <v>MARIA GONCALVES BEZERRA</v>
          </cell>
          <cell r="C1620" t="str">
            <v>PROFESSOR (A) DE EDUCACAO INFANTIL</v>
          </cell>
          <cell r="D1620" t="str">
            <v>PROFESSOR (A) DE EDUCACAO INFANTIL</v>
          </cell>
        </row>
        <row r="1621">
          <cell r="A1621">
            <v>66326</v>
          </cell>
          <cell r="B1621" t="str">
            <v>JOSEDALVA DOS ANJOS ALMEIDA</v>
          </cell>
          <cell r="C1621" t="str">
            <v>ASSESSOR (A) DE UNIDADE</v>
          </cell>
          <cell r="D1621" t="str">
            <v>ASSESSOR (A) DE UNIDADE</v>
          </cell>
        </row>
        <row r="1622">
          <cell r="A1622">
            <v>66601</v>
          </cell>
          <cell r="B1622" t="str">
            <v>ROGERIO FIGUEIRA DE AGUIAR FILHO</v>
          </cell>
          <cell r="C1622" t="str">
            <v>ASSESSOR (A) DE GESTAO PUBLICA</v>
          </cell>
          <cell r="D1622" t="str">
            <v>ASSESSOR (A) DE GESTAO PUBLICA</v>
          </cell>
        </row>
        <row r="1623">
          <cell r="A1623">
            <v>41108</v>
          </cell>
          <cell r="B1623" t="str">
            <v>WALTER ROSA</v>
          </cell>
          <cell r="C1623" t="str">
            <v>ARQUITETO (A)</v>
          </cell>
          <cell r="D1623" t="str">
            <v>ARQUITETO (A)</v>
          </cell>
        </row>
        <row r="1624">
          <cell r="A1624">
            <v>53216</v>
          </cell>
          <cell r="B1624" t="str">
            <v>VERENICE MARISTELA CAVENAGUE</v>
          </cell>
          <cell r="C1624" t="str">
            <v>COZINHEIRO (A)</v>
          </cell>
          <cell r="D1624" t="str">
            <v>COZINHEIRO (A)</v>
          </cell>
        </row>
        <row r="1625">
          <cell r="A1625">
            <v>36267</v>
          </cell>
          <cell r="B1625" t="str">
            <v>SUELY APARECIDA ESPINHA</v>
          </cell>
          <cell r="C1625" t="str">
            <v>PROFESSOR (A) DE EDUCACAO BASICA</v>
          </cell>
          <cell r="D1625" t="str">
            <v>PROFESSOR (A) DE EDUCACAO BASICA</v>
          </cell>
        </row>
        <row r="1626">
          <cell r="A1626">
            <v>18983</v>
          </cell>
          <cell r="B1626" t="str">
            <v>ADRIANA CASSIANA BARBOSA LOPES GUEDES</v>
          </cell>
          <cell r="C1626" t="str">
            <v>PROFESSOR (A) DE EDUCACAO BASICA</v>
          </cell>
          <cell r="D1626" t="str">
            <v>COORDENADOR (A) DE PROGRAMAS EDUCACIONAIS</v>
          </cell>
        </row>
        <row r="1627">
          <cell r="A1627">
            <v>55689</v>
          </cell>
          <cell r="B1627" t="str">
            <v>ADRIANA DE PADUA BACARINI</v>
          </cell>
          <cell r="C1627" t="str">
            <v>PROFESSOR (A) DE EDUCACAO BASICA</v>
          </cell>
          <cell r="D1627" t="str">
            <v>PROFESSOR (A) DE EDUCACAO BASICA</v>
          </cell>
        </row>
        <row r="1628">
          <cell r="A1628">
            <v>7382</v>
          </cell>
          <cell r="B1628" t="str">
            <v>ADRIANA MARIA CARAMELLA</v>
          </cell>
          <cell r="C1628" t="str">
            <v>PROFESSOR (A) DE EDUCACAO BASICA</v>
          </cell>
          <cell r="D1628" t="str">
            <v>PROFESSOR (A) DE EDUCACAO BASICA</v>
          </cell>
        </row>
        <row r="1629">
          <cell r="A1629">
            <v>9421</v>
          </cell>
          <cell r="B1629" t="str">
            <v>ANA RITA CASTANHEIRA DE OLIVEIRA</v>
          </cell>
          <cell r="C1629" t="str">
            <v>PROFESSOR (A) DE EDUCACAO BASICA</v>
          </cell>
          <cell r="D1629" t="str">
            <v>PROFESSOR (A) DE EDUCACAO BASICA</v>
          </cell>
        </row>
        <row r="1630">
          <cell r="A1630">
            <v>31427</v>
          </cell>
          <cell r="B1630" t="str">
            <v>ANA MARIA TAVARES DA SILVA</v>
          </cell>
          <cell r="C1630" t="str">
            <v>PROFESSOR (A) DE EDUCACAO BASICA</v>
          </cell>
          <cell r="D1630" t="str">
            <v>PROFESSOR (A) DE EDUCACAO BASICA</v>
          </cell>
        </row>
        <row r="1631">
          <cell r="A1631">
            <v>29740</v>
          </cell>
          <cell r="B1631" t="str">
            <v>AUGUSTA APARECIDA EZIQUEL TURCHIAI</v>
          </cell>
          <cell r="C1631" t="str">
            <v>PROFESSOR (A) DE EDUCACAO BASICA</v>
          </cell>
          <cell r="D1631" t="str">
            <v>PROFESSOR (A) DE EDUCACAO BASICA</v>
          </cell>
        </row>
        <row r="1632">
          <cell r="A1632">
            <v>31234</v>
          </cell>
          <cell r="B1632" t="str">
            <v>BALBINO TADEU ALVES DE BRITO</v>
          </cell>
          <cell r="C1632" t="str">
            <v>PROFESSOR (A) DE EDUCACAO BASICA</v>
          </cell>
          <cell r="D1632" t="str">
            <v>PROFESSOR (A) DE EDUCACAO BASICA</v>
          </cell>
        </row>
        <row r="1633">
          <cell r="A1633">
            <v>12210</v>
          </cell>
          <cell r="B1633" t="str">
            <v>CELIA REGINA BAPTISTA LOPES</v>
          </cell>
          <cell r="C1633" t="str">
            <v>DIRETOR (A) DE ESCOLA</v>
          </cell>
          <cell r="D1633" t="str">
            <v>DIRETOR (A) DE ESCOLA</v>
          </cell>
        </row>
        <row r="1634">
          <cell r="A1634">
            <v>13607</v>
          </cell>
          <cell r="B1634" t="str">
            <v>CLAUDENICE MARIA DA SILVA BENITTI</v>
          </cell>
          <cell r="C1634" t="str">
            <v>PROFESSOR (A) DE EDUCACAO BASICA</v>
          </cell>
          <cell r="D1634" t="str">
            <v>PROFESSOR (A) DE EDUCACAO BASICA</v>
          </cell>
        </row>
        <row r="1635">
          <cell r="A1635">
            <v>10334</v>
          </cell>
          <cell r="B1635" t="str">
            <v>CLAUDIA ORTOLAN</v>
          </cell>
          <cell r="C1635" t="str">
            <v>DIRETOR (A) DE ESCOLA</v>
          </cell>
          <cell r="D1635" t="str">
            <v>DIRETOR (A) DE ESCOLA</v>
          </cell>
        </row>
        <row r="1636">
          <cell r="A1636">
            <v>18871</v>
          </cell>
          <cell r="B1636" t="str">
            <v>DEBORAH LEA CORREA MIRANDA DA SILVA</v>
          </cell>
          <cell r="C1636" t="str">
            <v>PROFESSOR (A) DE EDUCACAO BASICA</v>
          </cell>
          <cell r="D1636" t="str">
            <v>PROFESSOR (A) DE EDUCACAO BASICA</v>
          </cell>
        </row>
        <row r="1637">
          <cell r="A1637">
            <v>12898</v>
          </cell>
          <cell r="B1637" t="str">
            <v>DULCE ELENA CINTRA DE SOUSA</v>
          </cell>
          <cell r="C1637" t="str">
            <v>DIRETOR (A) DE ESCOLA</v>
          </cell>
          <cell r="D1637" t="str">
            <v>DIRETOR (A) DE ESCOLA</v>
          </cell>
        </row>
        <row r="1638">
          <cell r="A1638">
            <v>19116</v>
          </cell>
          <cell r="B1638" t="str">
            <v>EDITE GUEDES MARTINS</v>
          </cell>
          <cell r="C1638" t="str">
            <v>PROFESSOR (A) DE EDUCACAO BASICA</v>
          </cell>
          <cell r="D1638" t="str">
            <v>PROFESSOR (A) DE EDUCACAO BASICA</v>
          </cell>
        </row>
        <row r="1639">
          <cell r="A1639">
            <v>14060</v>
          </cell>
          <cell r="B1639" t="str">
            <v>ELISABETE CASTOR DOS SANTOS</v>
          </cell>
          <cell r="C1639" t="str">
            <v>PROFESSOR (A) DE EDUCACAO BASICA</v>
          </cell>
          <cell r="D1639" t="str">
            <v>PROFESSOR (A) DE EDUCACAO BASICA</v>
          </cell>
        </row>
        <row r="1640">
          <cell r="A1640">
            <v>46474</v>
          </cell>
          <cell r="B1640" t="str">
            <v>ELISABETE MARQUES DA SILVA FRAQUETE</v>
          </cell>
          <cell r="C1640" t="str">
            <v>PROFESSOR (A) DE EDUCACAO BASICA</v>
          </cell>
          <cell r="D1640" t="str">
            <v>PROFESSOR (A) DE EDUCACAO BASICA</v>
          </cell>
        </row>
        <row r="1641">
          <cell r="A1641">
            <v>9430</v>
          </cell>
          <cell r="B1641" t="str">
            <v>FABIOLA MOREIRA DA COSTA</v>
          </cell>
          <cell r="C1641" t="str">
            <v>PROFESSOR (A) DE EDUCACAO BASICA</v>
          </cell>
          <cell r="D1641" t="str">
            <v>CHEFE DE DIVISAO TECNICA</v>
          </cell>
        </row>
        <row r="1642">
          <cell r="A1642">
            <v>9853</v>
          </cell>
          <cell r="B1642" t="str">
            <v>FATIMA APARECIDA LUCINDO FERNANDES</v>
          </cell>
          <cell r="C1642" t="str">
            <v>PROFESSOR (A) DE EDUCACAO BASICA</v>
          </cell>
          <cell r="D1642" t="str">
            <v>VICE-DIRETOR (A) DE ESCOLA</v>
          </cell>
        </row>
        <row r="1643">
          <cell r="A1643">
            <v>39946</v>
          </cell>
          <cell r="B1643" t="str">
            <v>IRANICE RODRIGUES OLIVEIRA</v>
          </cell>
          <cell r="C1643" t="str">
            <v>PROFESSOR (A) DE EDUCACAO BASICA</v>
          </cell>
          <cell r="D1643" t="str">
            <v>PROFESSOR (A) DE EDUCACAO BASICA</v>
          </cell>
        </row>
        <row r="1644">
          <cell r="A1644">
            <v>33143</v>
          </cell>
          <cell r="B1644" t="str">
            <v>JOSINEA BARROS SOARES</v>
          </cell>
          <cell r="C1644" t="str">
            <v>PROFESSOR (A) DE EDUCACAO BASICA</v>
          </cell>
          <cell r="D1644" t="str">
            <v>PROFESSOR (A) DE EDUCACAO BASICA</v>
          </cell>
        </row>
        <row r="1645">
          <cell r="A1645">
            <v>8597</v>
          </cell>
          <cell r="B1645" t="str">
            <v>LIDIA MARIA GARCIA FERREIRA</v>
          </cell>
          <cell r="C1645" t="str">
            <v>PROFESSOR (A) DE EDUCACAO BASICA</v>
          </cell>
          <cell r="D1645" t="str">
            <v>PROFESSOR (A) DE EDUCACAO BASICA</v>
          </cell>
        </row>
        <row r="1646">
          <cell r="A1646">
            <v>5765</v>
          </cell>
          <cell r="B1646" t="str">
            <v>LUCIANE MARIA ROBERTO BERGAMO</v>
          </cell>
          <cell r="C1646" t="str">
            <v>PROFESSOR (A) DE EDUCACAO BASICA</v>
          </cell>
          <cell r="D1646" t="str">
            <v>PROFESSOR (A) DE EDUCACAO BASICA</v>
          </cell>
        </row>
        <row r="1647">
          <cell r="A1647">
            <v>31466</v>
          </cell>
          <cell r="B1647" t="str">
            <v>MARCIA VALERIA AMATE</v>
          </cell>
          <cell r="C1647" t="str">
            <v>PROFESSOR (A) DE EDUCACAO BASICA</v>
          </cell>
          <cell r="D1647" t="str">
            <v>PROFESSOR (A) DE EDUCACAO BASICA</v>
          </cell>
        </row>
        <row r="1648">
          <cell r="A1648">
            <v>33609</v>
          </cell>
          <cell r="B1648" t="str">
            <v>MARIA CECILIA DOS SANTOS</v>
          </cell>
          <cell r="C1648" t="str">
            <v>PROFESSOR (A) DE EDUCACAO INFANTIL</v>
          </cell>
          <cell r="D1648" t="str">
            <v>PROFESSOR (A) DE EDUCACAO INFANTIL</v>
          </cell>
        </row>
        <row r="1649">
          <cell r="A1649">
            <v>21816</v>
          </cell>
          <cell r="B1649" t="str">
            <v>MARIA CRISTINA ROSA DOS SANTOS GONCALVES</v>
          </cell>
          <cell r="C1649" t="str">
            <v>PROFESSOR (A) DE EDUCACAO BASICA</v>
          </cell>
          <cell r="D1649" t="str">
            <v>PROFESSOR (A) DE EDUCACAO BASICA</v>
          </cell>
        </row>
        <row r="1650">
          <cell r="A1650">
            <v>39010</v>
          </cell>
          <cell r="B1650" t="str">
            <v>MARIA DE FATIMA CARNEIRO VALLILO</v>
          </cell>
          <cell r="C1650" t="str">
            <v>PROFESSOR (A) DE EDUCACAO BASICA</v>
          </cell>
          <cell r="D1650" t="str">
            <v>PROFESSOR (A) DE EDUCACAO BASICA</v>
          </cell>
        </row>
        <row r="1651">
          <cell r="A1651">
            <v>33073</v>
          </cell>
          <cell r="B1651" t="str">
            <v>MARIA DE LOURDES CASTANHEIRA OLIVARES</v>
          </cell>
          <cell r="C1651" t="str">
            <v>PROFESSOR (A) DE EDUCACAO BASICA</v>
          </cell>
          <cell r="D1651" t="str">
            <v>PROFESSOR (A) DE EDUCACAO BASICA</v>
          </cell>
        </row>
        <row r="1652">
          <cell r="A1652">
            <v>22129</v>
          </cell>
          <cell r="B1652" t="str">
            <v>MARIA FATIMA DE SOUZA</v>
          </cell>
          <cell r="C1652" t="str">
            <v>PROFESSOR (A) DE EDUCACAO BASICA</v>
          </cell>
          <cell r="D1652" t="str">
            <v>PROFESSOR (A) DE EDUCACAO BASICA</v>
          </cell>
        </row>
        <row r="1653">
          <cell r="A1653">
            <v>35181</v>
          </cell>
          <cell r="B1653" t="str">
            <v>MARIA FRANCISCA DA SILVA GASPAR PADILIA</v>
          </cell>
          <cell r="C1653" t="str">
            <v>PROFESSOR (A) DE EDUCACAO BASICA</v>
          </cell>
          <cell r="D1653" t="str">
            <v>PROFESSOR (A) DE EDUCACAO BASICA</v>
          </cell>
        </row>
        <row r="1654">
          <cell r="A1654">
            <v>33822</v>
          </cell>
          <cell r="B1654" t="str">
            <v>MARIA IGNES PESTANA</v>
          </cell>
          <cell r="C1654" t="str">
            <v>PROFESSOR (A) DE EDUCACAO BASICA</v>
          </cell>
          <cell r="D1654" t="str">
            <v>PROFESSOR (A) DE EDUCACAO BASICA</v>
          </cell>
        </row>
        <row r="1655">
          <cell r="A1655">
            <v>30961</v>
          </cell>
          <cell r="B1655" t="str">
            <v>MARIA ISABEL COSTA RODRIGUES</v>
          </cell>
          <cell r="C1655" t="str">
            <v>PROFESSOR (A) DE EDUCACAO BASICA</v>
          </cell>
          <cell r="D1655" t="str">
            <v>PROFESSOR (A) DE EDUCACAO BASICA</v>
          </cell>
        </row>
        <row r="1656">
          <cell r="A1656">
            <v>35202</v>
          </cell>
          <cell r="B1656" t="str">
            <v>MARISA AMADIO DE SOUZA</v>
          </cell>
          <cell r="C1656" t="str">
            <v>PROFESSOR (A) DE EDUCACAO INFANTIL</v>
          </cell>
          <cell r="D1656" t="str">
            <v>PROFESSOR (A) DE EDUCACAO INFANTIL</v>
          </cell>
        </row>
        <row r="1657">
          <cell r="A1657">
            <v>50634</v>
          </cell>
          <cell r="B1657" t="str">
            <v>MARISETE BORGES DOS SANTOS</v>
          </cell>
          <cell r="C1657" t="str">
            <v>PROFESSOR (A) DE EDUCACAO INFANTIL</v>
          </cell>
          <cell r="D1657" t="str">
            <v>PROFESSOR (A) DE EDUCACAO INFANTIL</v>
          </cell>
        </row>
        <row r="1658">
          <cell r="A1658">
            <v>48911</v>
          </cell>
          <cell r="B1658" t="str">
            <v>MARLENE CESAR DE MELO MARTINS</v>
          </cell>
          <cell r="C1658" t="str">
            <v>PROFESSOR (A) DE EDUCACAO INFANTIL</v>
          </cell>
          <cell r="D1658" t="str">
            <v>PROFESSOR (A) DE EDUCACAO INFANTIL</v>
          </cell>
        </row>
        <row r="1659">
          <cell r="A1659">
            <v>25673</v>
          </cell>
          <cell r="B1659" t="str">
            <v>MARLI DE ARRUDA CAMPOS</v>
          </cell>
          <cell r="C1659" t="str">
            <v>PROFESSOR (A) DE EDUCACAO INFANTIL</v>
          </cell>
          <cell r="D1659" t="str">
            <v>PROFESSOR (A) DE EDUCACAO INFANTIL</v>
          </cell>
        </row>
        <row r="1660">
          <cell r="A1660">
            <v>34961</v>
          </cell>
          <cell r="B1660" t="str">
            <v>MARLI PIRES DE FREITAS SANTOS</v>
          </cell>
          <cell r="C1660" t="str">
            <v>PROFESSOR (A) DE EDUCACAO BASICA</v>
          </cell>
          <cell r="D1660" t="str">
            <v>PROFESSOR (A) DE EDUCACAO BASICA</v>
          </cell>
        </row>
        <row r="1661">
          <cell r="A1661">
            <v>34574</v>
          </cell>
          <cell r="B1661" t="str">
            <v>NEUSA GONCALVES DA SILVA OLIVEIRA</v>
          </cell>
          <cell r="C1661" t="str">
            <v>PROFESSOR (A) DE EDUCACAO INFANTIL</v>
          </cell>
          <cell r="D1661" t="str">
            <v>PROFESSOR (A) DE EDUCACAO INFANTIL</v>
          </cell>
        </row>
        <row r="1662">
          <cell r="A1662">
            <v>7793</v>
          </cell>
          <cell r="B1662" t="str">
            <v>REGIANE APARECIDA BARBOSA</v>
          </cell>
          <cell r="C1662" t="str">
            <v>PROFESSOR (A) DE EDUCACAO BASICA</v>
          </cell>
          <cell r="D1662" t="str">
            <v>PROFESSOR (A) DE EDUCACAO BASICA</v>
          </cell>
        </row>
        <row r="1663">
          <cell r="A1663">
            <v>12876</v>
          </cell>
          <cell r="B1663" t="str">
            <v>REGINA PARADINHA</v>
          </cell>
          <cell r="C1663" t="str">
            <v>PROFESSOR (A) DE EDUCACAO BASICA</v>
          </cell>
          <cell r="D1663" t="str">
            <v>PROFESSOR (A) DE EDUCACAO BASICA</v>
          </cell>
        </row>
        <row r="1664">
          <cell r="A1664">
            <v>39351</v>
          </cell>
          <cell r="B1664" t="str">
            <v>ROSANA RODINI</v>
          </cell>
          <cell r="C1664" t="str">
            <v>PROFESSOR (A) DE EDUCACAO BASICA</v>
          </cell>
          <cell r="D1664" t="str">
            <v>PROFESSOR (A) DE EDUCACAO BASICA</v>
          </cell>
        </row>
        <row r="1665">
          <cell r="A1665">
            <v>35357</v>
          </cell>
          <cell r="B1665" t="str">
            <v>SILVIA DE CARVALHO CONSANI VITTOREL</v>
          </cell>
          <cell r="C1665" t="str">
            <v>PROFESSOR (A) DE EDUCACAO BASICA</v>
          </cell>
          <cell r="D1665" t="str">
            <v>PROFESSOR (A) DE EDUCACAO BASICA</v>
          </cell>
        </row>
        <row r="1666">
          <cell r="A1666">
            <v>7371</v>
          </cell>
          <cell r="B1666" t="str">
            <v>SILVANA ROMAO DA SILVA</v>
          </cell>
          <cell r="C1666" t="str">
            <v>DIRETOR (A) DE ESCOLA</v>
          </cell>
          <cell r="D1666" t="str">
            <v>DIRETOR (A) DE ESCOLA</v>
          </cell>
        </row>
        <row r="1667">
          <cell r="A1667">
            <v>35355</v>
          </cell>
          <cell r="B1667" t="str">
            <v>SIRLENE APARECIDA BARDUCHI</v>
          </cell>
          <cell r="C1667" t="str">
            <v>AGENTE DE DESENVOLVIMENTO INFANTIL</v>
          </cell>
          <cell r="D1667" t="str">
            <v>AGENTE DE DESENVOLVIMENTO INFANTIL</v>
          </cell>
        </row>
        <row r="1668">
          <cell r="A1668">
            <v>8209</v>
          </cell>
          <cell r="B1668" t="str">
            <v>SOLANGE REGINA CHAVES BUOZO</v>
          </cell>
          <cell r="C1668" t="str">
            <v>PROFESSOR (A) DE EDUCACAO BASICA</v>
          </cell>
          <cell r="D1668" t="str">
            <v>PROFESSOR (A) DE EDUCACAO BASICA</v>
          </cell>
        </row>
        <row r="1669">
          <cell r="A1669">
            <v>19837</v>
          </cell>
          <cell r="B1669" t="str">
            <v>TANIA MARCIA KAISER PEREIRA SILVA</v>
          </cell>
          <cell r="C1669" t="str">
            <v>DIRETOR (A) DE ESCOLA</v>
          </cell>
          <cell r="D1669" t="str">
            <v>DIRETOR (A) DE ESCOLA</v>
          </cell>
        </row>
        <row r="1670">
          <cell r="A1670">
            <v>7308</v>
          </cell>
          <cell r="B1670" t="str">
            <v>TEREZINHA APARECIDA DE JESUS CAMARA COELHO</v>
          </cell>
          <cell r="C1670" t="str">
            <v>PROFESSOR (A) DE EDUCACAO BASICA</v>
          </cell>
          <cell r="D1670" t="str">
            <v>PROFESSOR (A) DE EDUCACAO BASICA</v>
          </cell>
        </row>
        <row r="1671">
          <cell r="A1671">
            <v>8393</v>
          </cell>
          <cell r="B1671" t="str">
            <v>THELMA ELILLO</v>
          </cell>
          <cell r="C1671" t="str">
            <v>PROFESSOR (A) DE EDUCACAO BASICA</v>
          </cell>
          <cell r="D1671" t="str">
            <v>PROFESSOR (A) DE EDUCACAO BASICA</v>
          </cell>
        </row>
        <row r="1672">
          <cell r="A1672">
            <v>6781</v>
          </cell>
          <cell r="B1672" t="str">
            <v>VALERIA ZANCANARO DELAFINA MATTOS</v>
          </cell>
          <cell r="C1672" t="str">
            <v>PROFESSOR (A) DE EDUCACAO BASICA</v>
          </cell>
          <cell r="D1672" t="str">
            <v>PROFESSOR (A) DE EDUCACAO BASICA</v>
          </cell>
        </row>
        <row r="1673">
          <cell r="A1673">
            <v>14803</v>
          </cell>
          <cell r="B1673" t="str">
            <v>VERA REGINA DA SILVA SANT ANA</v>
          </cell>
          <cell r="C1673" t="str">
            <v>PROFESSOR (A) DE EDUCACAO BASICA</v>
          </cell>
          <cell r="D1673" t="str">
            <v>PROFESSOR (A) DE EDUCACAO BASICA</v>
          </cell>
        </row>
        <row r="1674">
          <cell r="A1674">
            <v>33150</v>
          </cell>
          <cell r="B1674" t="str">
            <v>YARA PRADO LOPES</v>
          </cell>
          <cell r="C1674" t="str">
            <v>PROFESSOR (A) DE EDUCACAO BASICA</v>
          </cell>
          <cell r="D1674" t="str">
            <v>PROFESSOR (A) DE EDUCACAO BASICA</v>
          </cell>
        </row>
        <row r="1675">
          <cell r="A1675">
            <v>65605</v>
          </cell>
          <cell r="B1675" t="str">
            <v>LEANDRO SOARES DOS SANTOS</v>
          </cell>
          <cell r="C1675" t="str">
            <v>ASSESSOR (A) DE SECRETARIA E COORDENADORIA</v>
          </cell>
          <cell r="D1675" t="str">
            <v>ASSESSOR (A) DE SECRETARIA E COORDENADORIA</v>
          </cell>
        </row>
        <row r="1676">
          <cell r="A1676">
            <v>65629</v>
          </cell>
          <cell r="B1676" t="str">
            <v>MARIA VIEIRA CAVALCANTE DE MORAES</v>
          </cell>
          <cell r="C1676" t="str">
            <v>ASSESSOR (A) DE GESTAO PUBLICA</v>
          </cell>
          <cell r="D1676" t="str">
            <v>ASSESSOR (A) DE GESTAO PUBLICA</v>
          </cell>
        </row>
        <row r="1677">
          <cell r="A1677">
            <v>65971</v>
          </cell>
          <cell r="B1677" t="str">
            <v>GISELLE MAXIMILIA OLIVEIRA DE ALMEIDA</v>
          </cell>
          <cell r="C1677" t="str">
            <v>PROFESSOR (A) DE EDUCACAO BASICA</v>
          </cell>
          <cell r="D1677" t="str">
            <v>PROFESSOR (A) DE EDUCACAO BASICA</v>
          </cell>
        </row>
        <row r="1678">
          <cell r="A1678">
            <v>25162</v>
          </cell>
          <cell r="B1678" t="str">
            <v>MARIA APARECIDA DE FATIMA VIEIRA</v>
          </cell>
          <cell r="C1678" t="str">
            <v>PROFESSOR (A) DE EDUCACAO BASICA</v>
          </cell>
          <cell r="D1678" t="str">
            <v>PROFESSOR (A) COORDENADOR (A)  PEDAGOGICO (A)</v>
          </cell>
        </row>
        <row r="1679">
          <cell r="A1679">
            <v>25743</v>
          </cell>
          <cell r="B1679" t="str">
            <v>AMELIA KIKUGAWA</v>
          </cell>
          <cell r="C1679" t="str">
            <v>SUPERVISOR (A) ESCOLAR</v>
          </cell>
          <cell r="D1679" t="str">
            <v>SUPERVISOR (A) ESCOLAR</v>
          </cell>
        </row>
        <row r="1680">
          <cell r="A1680">
            <v>25825</v>
          </cell>
          <cell r="B1680" t="str">
            <v>ASTANIA MARIA DOS SANTOS</v>
          </cell>
          <cell r="C1680" t="str">
            <v>COZINHEIRO (A)</v>
          </cell>
          <cell r="D1680" t="str">
            <v>COZINHEIRO (A)</v>
          </cell>
        </row>
        <row r="1681">
          <cell r="A1681">
            <v>30387</v>
          </cell>
          <cell r="B1681" t="str">
            <v>WANDA MIRANDA</v>
          </cell>
          <cell r="C1681" t="str">
            <v>PROFESSOR (A) DE EDUCACAO BASICA</v>
          </cell>
          <cell r="D1681" t="str">
            <v>PROFESSOR (A) DE EDUCACAO BASICA</v>
          </cell>
        </row>
        <row r="1682">
          <cell r="A1682">
            <v>31386</v>
          </cell>
          <cell r="B1682" t="str">
            <v>LUZIA APARECIDA CERCONI</v>
          </cell>
          <cell r="C1682" t="str">
            <v>PROFESSOR (A) DE EDUCACAO BASICA</v>
          </cell>
          <cell r="D1682" t="str">
            <v>PROFESSOR (A) DE EDUCACAO BASICA</v>
          </cell>
        </row>
        <row r="1683">
          <cell r="A1683">
            <v>30991</v>
          </cell>
          <cell r="B1683" t="str">
            <v>MARIA DA GLORIA DE JESUS BARBOSA</v>
          </cell>
          <cell r="C1683" t="str">
            <v>PROFESSOR (A) DE EDUCACAO BASICA</v>
          </cell>
          <cell r="D1683" t="str">
            <v>PROFESSOR (A) DE EDUCACAO BASICA</v>
          </cell>
        </row>
        <row r="1684">
          <cell r="A1684">
            <v>29842</v>
          </cell>
          <cell r="B1684" t="str">
            <v>WILMA APARECIDA ACEVEDO</v>
          </cell>
          <cell r="C1684" t="str">
            <v>COZINHEIRO (A)</v>
          </cell>
          <cell r="D1684" t="str">
            <v>COZINHEIRO (A)</v>
          </cell>
        </row>
        <row r="1685">
          <cell r="A1685">
            <v>29256</v>
          </cell>
          <cell r="B1685" t="str">
            <v>EVA KONSSO DIAS</v>
          </cell>
          <cell r="C1685" t="str">
            <v>COZINHEIRO (A)</v>
          </cell>
          <cell r="D1685" t="str">
            <v>COZINHEIRO (A)</v>
          </cell>
        </row>
        <row r="1686">
          <cell r="A1686">
            <v>29633</v>
          </cell>
          <cell r="B1686" t="str">
            <v>EUNICE MARIA PASCOALOTTO BERALDI</v>
          </cell>
          <cell r="C1686" t="str">
            <v>PROFESSOR (A) DE EDUCACAO BASICA</v>
          </cell>
          <cell r="D1686" t="str">
            <v>PROFESSOR (A) DE EDUCACAO BASICA</v>
          </cell>
        </row>
        <row r="1687">
          <cell r="A1687">
            <v>65860</v>
          </cell>
          <cell r="B1687" t="str">
            <v>JOSE ALBERTO ALVES DA SILVA</v>
          </cell>
          <cell r="C1687" t="str">
            <v>ASSESSOR (A) DE UNIDADE</v>
          </cell>
          <cell r="D1687" t="str">
            <v>ASSESSOR (A) DE UNIDADE</v>
          </cell>
        </row>
        <row r="1688">
          <cell r="A1688">
            <v>65048</v>
          </cell>
          <cell r="B1688" t="str">
            <v>MARIA HELENA ALVES MACEDO SILVA</v>
          </cell>
          <cell r="C1688" t="str">
            <v>PROFESSOR (A) EVENTUAL DE EDUCACAO BASICA</v>
          </cell>
          <cell r="D1688" t="str">
            <v>PROFESSOR (A) EVENTUAL DE EDUCACAO BASICA</v>
          </cell>
        </row>
        <row r="1689">
          <cell r="A1689">
            <v>64900</v>
          </cell>
          <cell r="B1689" t="str">
            <v>VERA LUCIA DE OLIVEIRA</v>
          </cell>
          <cell r="C1689" t="str">
            <v>PROFESSOR (A) EVENTUAL DE EDUCACAO BASICA</v>
          </cell>
          <cell r="D1689" t="str">
            <v>PROFESSOR (A) EVENTUAL DE EDUCACAO BASICA</v>
          </cell>
        </row>
        <row r="1690">
          <cell r="A1690">
            <v>31206</v>
          </cell>
          <cell r="B1690" t="str">
            <v>FLORINDA APARECIDA DE FREITAS</v>
          </cell>
          <cell r="C1690" t="str">
            <v>PROFESSOR (A) DE EDUCACAO BASICA</v>
          </cell>
          <cell r="D1690" t="str">
            <v>PROFESSOR (A) DE EDUCACAO BASICA</v>
          </cell>
        </row>
        <row r="1691">
          <cell r="A1691">
            <v>45391</v>
          </cell>
          <cell r="B1691" t="str">
            <v>JACOB PASCHOAL GONCALVES DA SILVA</v>
          </cell>
          <cell r="C1691" t="str">
            <v>PROCURADOR DO MUNICIPIO</v>
          </cell>
          <cell r="D1691" t="str">
            <v>PROCURADOR DO MUNICIPIO</v>
          </cell>
        </row>
        <row r="1692">
          <cell r="A1692">
            <v>66149</v>
          </cell>
          <cell r="B1692" t="str">
            <v>SIMONE MENDES GARCIA</v>
          </cell>
          <cell r="C1692" t="str">
            <v>ASSISTENTE DE GESTAO ESCOLAR</v>
          </cell>
          <cell r="D1692" t="str">
            <v>ASSISTENTE DE GESTAO ESCOLAR</v>
          </cell>
        </row>
        <row r="1693">
          <cell r="A1693">
            <v>66154</v>
          </cell>
          <cell r="B1693" t="str">
            <v>JULIANA TIDO BALISA</v>
          </cell>
          <cell r="C1693" t="str">
            <v>ASSESSOR (A) DE SECRETARIA E COORDENADORIA</v>
          </cell>
          <cell r="D1693" t="str">
            <v>ASSESSOR (A) DE SECRETARIA E COORDENADORIA</v>
          </cell>
        </row>
        <row r="1694">
          <cell r="A1694">
            <v>66472</v>
          </cell>
          <cell r="B1694" t="str">
            <v>GABRIEL LUIZ DA SILVA SOUZA</v>
          </cell>
          <cell r="C1694" t="str">
            <v>AGENTE ESCOLAR</v>
          </cell>
          <cell r="D1694" t="str">
            <v>AGENTE ESCOLAR</v>
          </cell>
        </row>
        <row r="1695">
          <cell r="A1695">
            <v>9300</v>
          </cell>
          <cell r="B1695" t="str">
            <v>LUCIANA LODOS CARLESSO</v>
          </cell>
          <cell r="C1695" t="str">
            <v>MONITORA DE EMEI III</v>
          </cell>
          <cell r="D1695" t="str">
            <v>MONITORA DE EMEI III</v>
          </cell>
        </row>
        <row r="1696">
          <cell r="A1696">
            <v>36154</v>
          </cell>
          <cell r="B1696" t="str">
            <v>ROSEMARY SERRANI SETANI</v>
          </cell>
          <cell r="C1696" t="str">
            <v>PROFESSOR (A) DE EDUCACAO BASICA</v>
          </cell>
          <cell r="D1696" t="str">
            <v>PROFESSOR (A) DE EDUCACAO BASICA</v>
          </cell>
        </row>
        <row r="1697">
          <cell r="A1697">
            <v>43569</v>
          </cell>
          <cell r="B1697" t="str">
            <v>LENICE LOPES MACEDO</v>
          </cell>
          <cell r="C1697" t="str">
            <v>COZINHEIRO (A)</v>
          </cell>
          <cell r="D1697" t="str">
            <v>COZINHEIRO (A)</v>
          </cell>
        </row>
        <row r="1698">
          <cell r="A1698">
            <v>50255</v>
          </cell>
          <cell r="B1698" t="str">
            <v>MARILUCIA VANHOES</v>
          </cell>
          <cell r="C1698" t="str">
            <v>PROFESSOR (A) DE EDUCACAO BASICA</v>
          </cell>
          <cell r="D1698" t="str">
            <v>PROFESSOR (A) DE EDUCACAO BASICA</v>
          </cell>
        </row>
        <row r="1699">
          <cell r="A1699">
            <v>65344</v>
          </cell>
          <cell r="B1699" t="str">
            <v>ELAINE ANDREIA CARRERA DE LIMA</v>
          </cell>
          <cell r="C1699" t="str">
            <v>ASSESSOR (A) DE GESTAO PUBLICA</v>
          </cell>
          <cell r="D1699" t="str">
            <v>ASSESSOR (A) DE GESTAO PUBLICA</v>
          </cell>
        </row>
        <row r="1700">
          <cell r="A1700">
            <v>64864</v>
          </cell>
          <cell r="B1700" t="str">
            <v>ROSA MARIA DO NASCIMENTO</v>
          </cell>
          <cell r="C1700" t="str">
            <v>PROFESSOR (A) EVENTUAL DE EDUCACAO BASICA</v>
          </cell>
          <cell r="D1700" t="str">
            <v>PROFESSOR (A) EVENTUAL DE EDUCACAO BASICA</v>
          </cell>
        </row>
        <row r="1701">
          <cell r="A1701">
            <v>65018</v>
          </cell>
          <cell r="B1701" t="str">
            <v>LUCIANA SILVA ASSIS DE MELO</v>
          </cell>
          <cell r="C1701" t="str">
            <v>PROFESSOR (A) EVENTUAL DE EDUCACAO BASICA</v>
          </cell>
          <cell r="D1701" t="str">
            <v>PROFESSOR (A) EVENTUAL DE EDUCACAO BASICA</v>
          </cell>
        </row>
        <row r="1702">
          <cell r="A1702">
            <v>8132</v>
          </cell>
          <cell r="B1702" t="str">
            <v>MARIA DE FATIMA MARCONDES MENINO</v>
          </cell>
          <cell r="C1702" t="str">
            <v>PROFESSOR (A) DE EDUCACAO BASICA</v>
          </cell>
          <cell r="D1702" t="str">
            <v>PROFESSOR (A) DE EDUCACAO BASICA</v>
          </cell>
        </row>
        <row r="1703">
          <cell r="A1703">
            <v>64903</v>
          </cell>
          <cell r="B1703" t="str">
            <v>ANA IZABEL BARBOSA OLIVEIRA</v>
          </cell>
          <cell r="C1703" t="str">
            <v>PROFESSOR (A) EVENTUAL DE EDUCACAO BASICA</v>
          </cell>
          <cell r="D1703" t="str">
            <v>PROFESSOR (A) EVENTUAL DE EDUCACAO BASICA</v>
          </cell>
        </row>
        <row r="1704">
          <cell r="A1704">
            <v>64525</v>
          </cell>
          <cell r="B1704" t="str">
            <v>TELMA MARIA DE SANTANA ARAUJO</v>
          </cell>
          <cell r="C1704" t="str">
            <v>PROFESSOR (A) EVENTUAL DE EDUCACAO BASICA</v>
          </cell>
          <cell r="D1704" t="str">
            <v>PROFESSOR (A) EVENTUAL DE EDUCACAO BASICA</v>
          </cell>
        </row>
        <row r="1705">
          <cell r="A1705">
            <v>64570</v>
          </cell>
          <cell r="B1705" t="str">
            <v>NALDENICE LIMA DOS ANJOS</v>
          </cell>
          <cell r="C1705" t="str">
            <v>PROFESSOR (A) EVENTUAL DE EDUCACAO BASICA</v>
          </cell>
          <cell r="D1705" t="str">
            <v>PROFESSOR (A) EVENTUAL DE EDUCACAO BASICA</v>
          </cell>
        </row>
        <row r="1706">
          <cell r="A1706">
            <v>64845</v>
          </cell>
          <cell r="B1706" t="str">
            <v>LUCIENE GONCALVES DOS SANTOS</v>
          </cell>
          <cell r="C1706" t="str">
            <v>PROFESSOR (A) EVENTUAL DE EDUCACAO BASICA</v>
          </cell>
          <cell r="D1706" t="str">
            <v>PROFESSOR (A) EVENTUAL DE EDUCACAO BASICA</v>
          </cell>
        </row>
        <row r="1707">
          <cell r="A1707">
            <v>64923</v>
          </cell>
          <cell r="B1707" t="str">
            <v>EDNALVA DA SILVA DANTAS YAMASHITA</v>
          </cell>
          <cell r="C1707" t="str">
            <v>PROFESSOR (A) EVENTUAL DE EDUCACAO BASICA</v>
          </cell>
          <cell r="D1707" t="str">
            <v>PROFESSOR (A) EVENTUAL DE EDUCACAO BASICA</v>
          </cell>
        </row>
        <row r="1708">
          <cell r="A1708">
            <v>64609</v>
          </cell>
          <cell r="B1708" t="str">
            <v>DANIELA DOS SANTOS GONCALVES CRUZ</v>
          </cell>
          <cell r="C1708" t="str">
            <v>PROFESSOR (A) EVENTUAL DE EDUCACAO BASICA</v>
          </cell>
          <cell r="D1708" t="str">
            <v>PROFESSOR (A) EVENTUAL DE EDUCACAO BASICA</v>
          </cell>
        </row>
        <row r="1709">
          <cell r="A1709">
            <v>64750</v>
          </cell>
          <cell r="B1709" t="str">
            <v xml:space="preserve">CRISTINA FIGUEIRA GUIZILIM </v>
          </cell>
          <cell r="C1709" t="str">
            <v>PROFESSOR (A) EVENTUAL DE EDUCACAO BASICA</v>
          </cell>
          <cell r="D1709" t="str">
            <v>PROFESSOR (A) EVENTUAL DE EDUCACAO BASICA</v>
          </cell>
        </row>
        <row r="1710">
          <cell r="A1710">
            <v>64657</v>
          </cell>
          <cell r="B1710" t="str">
            <v>ALMEIRES SOUSA PINTO</v>
          </cell>
          <cell r="C1710" t="str">
            <v>PROFESSOR (A) EVENTUAL DE EDUCACAO BASICA</v>
          </cell>
          <cell r="D1710" t="str">
            <v>PROFESSOR (A) EVENTUAL DE EDUCACAO BASICA</v>
          </cell>
        </row>
        <row r="1711">
          <cell r="A1711">
            <v>65067</v>
          </cell>
          <cell r="B1711" t="str">
            <v>ELIZABETH DOS SANTOS RIBEIRO</v>
          </cell>
          <cell r="C1711" t="str">
            <v>PROFESSOR (A) EVENTUAL DE EDUCACAO BASICA</v>
          </cell>
          <cell r="D1711" t="str">
            <v>PROFESSOR (A) EVENTUAL DE EDUCACAO BASICA</v>
          </cell>
        </row>
        <row r="1712">
          <cell r="A1712">
            <v>64764</v>
          </cell>
          <cell r="B1712" t="str">
            <v>FRANCILENE GONCALVES DE MORAES</v>
          </cell>
          <cell r="C1712" t="str">
            <v>PROFESSOR (A) EVENTUAL DE EDUCACAO BASICA</v>
          </cell>
          <cell r="D1712" t="str">
            <v>PROFESSOR (A) EVENTUAL DE EDUCACAO BASICA</v>
          </cell>
        </row>
        <row r="1713">
          <cell r="A1713">
            <v>64898</v>
          </cell>
          <cell r="B1713" t="str">
            <v>RAQUEL DO CARMO LOPES ALVES</v>
          </cell>
          <cell r="C1713" t="str">
            <v>PROFESSOR (A) EVENTUAL DE EDUCACAO BASICA</v>
          </cell>
          <cell r="D1713" t="str">
            <v>PROFESSOR (A) EVENTUAL DE EDUCACAO BASICA</v>
          </cell>
        </row>
        <row r="1714">
          <cell r="A1714">
            <v>64819</v>
          </cell>
          <cell r="B1714" t="str">
            <v>CECILIA HIGINO DE CARVALHO BRAGA</v>
          </cell>
          <cell r="C1714" t="str">
            <v>PROFESSOR (A) EVENTUAL DE EDUCACAO BASICA</v>
          </cell>
          <cell r="D1714" t="str">
            <v>PROFESSOR (A) EVENTUAL DE EDUCACAO BASICA</v>
          </cell>
        </row>
        <row r="1715">
          <cell r="A1715">
            <v>64839</v>
          </cell>
          <cell r="B1715" t="str">
            <v>ALZIRA DA SILVA</v>
          </cell>
          <cell r="C1715" t="str">
            <v>PROFESSOR (A) EVENTUAL DE EDUCACAO BASICA</v>
          </cell>
          <cell r="D1715" t="str">
            <v>PROFESSOR (A) EVENTUAL DE EDUCACAO BASICA</v>
          </cell>
        </row>
        <row r="1716">
          <cell r="A1716">
            <v>26554</v>
          </cell>
          <cell r="B1716" t="str">
            <v>ANA CELIA DA SILVA PRUDENTE</v>
          </cell>
          <cell r="C1716" t="str">
            <v>PROFESSOR (A) DE EDUCACAO BASICA</v>
          </cell>
          <cell r="D1716" t="str">
            <v>PROFESSOR (A) DE EDUCACAO BASICA</v>
          </cell>
        </row>
        <row r="1717">
          <cell r="A1717">
            <v>64651</v>
          </cell>
          <cell r="B1717" t="str">
            <v>KELLY CRISTINA VIEIRA</v>
          </cell>
          <cell r="C1717" t="str">
            <v>PROFESSOR (A) EVENTUAL DE EDUCACAO BASICA</v>
          </cell>
          <cell r="D1717" t="str">
            <v>PROFESSOR (A) EVENTUAL DE EDUCACAO BASICA</v>
          </cell>
        </row>
        <row r="1718">
          <cell r="A1718">
            <v>64775</v>
          </cell>
          <cell r="B1718" t="str">
            <v>MARTA RIBEIRO CEDRO</v>
          </cell>
          <cell r="C1718" t="str">
            <v>PROFESSOR (A) EVENTUAL DE EDUCACAO BASICA</v>
          </cell>
          <cell r="D1718" t="str">
            <v>PROFESSOR (A) EVENTUAL DE EDUCACAO BASICA</v>
          </cell>
        </row>
        <row r="1719">
          <cell r="A1719">
            <v>64713</v>
          </cell>
          <cell r="B1719" t="str">
            <v>SHEILA DOS SANTOS DA SILVA</v>
          </cell>
          <cell r="C1719" t="str">
            <v>PROFESSOR (A) EVENTUAL DE EDUCACAO BASICA</v>
          </cell>
          <cell r="D1719" t="str">
            <v>PROFESSOR (A) EVENTUAL DE EDUCACAO BASICA</v>
          </cell>
        </row>
        <row r="1720">
          <cell r="A1720">
            <v>64876</v>
          </cell>
          <cell r="B1720" t="str">
            <v>ROSANE FERREIRA MAIRINK</v>
          </cell>
          <cell r="C1720" t="str">
            <v>PROFESSOR (A) EVENTUAL DE EDUCACAO BASICA</v>
          </cell>
          <cell r="D1720" t="str">
            <v>PROFESSOR (A) EVENTUAL DE EDUCACAO BASICA</v>
          </cell>
        </row>
        <row r="1721">
          <cell r="A1721">
            <v>64814</v>
          </cell>
          <cell r="B1721" t="str">
            <v>MALVINA DE SOUZA RUIZ SANTOS</v>
          </cell>
          <cell r="C1721" t="str">
            <v>PROFESSOR (A) EVENTUAL DE EDUCACAO BASICA</v>
          </cell>
          <cell r="D1721" t="str">
            <v>PROFESSOR (A) EVENTUAL DE EDUCACAO BASICA</v>
          </cell>
        </row>
        <row r="1722">
          <cell r="A1722">
            <v>64588</v>
          </cell>
          <cell r="B1722" t="str">
            <v>ROSIMEIRE MARQUES E MARQUES</v>
          </cell>
          <cell r="C1722" t="str">
            <v>PROFESSOR (A) EVENTUAL DE EDUCACAO BASICA</v>
          </cell>
          <cell r="D1722" t="str">
            <v>PROFESSOR (A) EVENTUAL DE EDUCACAO BASICA</v>
          </cell>
        </row>
        <row r="1723">
          <cell r="A1723">
            <v>64679</v>
          </cell>
          <cell r="B1723" t="str">
            <v>LUZINETE DE CARVALHO FARIAS</v>
          </cell>
          <cell r="C1723" t="str">
            <v>PROFESSOR (A) EVENTUAL DE EDUCACAO BASICA</v>
          </cell>
          <cell r="D1723" t="str">
            <v>PROFESSOR (A) EVENTUAL DE EDUCACAO BASICA</v>
          </cell>
        </row>
        <row r="1724">
          <cell r="A1724">
            <v>64816</v>
          </cell>
          <cell r="B1724" t="str">
            <v>THUANY KAROLINY NEGRAO RIBEIRO DE OLIVEIRA</v>
          </cell>
          <cell r="C1724" t="str">
            <v>PROFESSOR (A) EVENTUAL DE EDUCACAO BASICA</v>
          </cell>
          <cell r="D1724" t="str">
            <v>PROFESSOR (A) EVENTUAL DE EDUCACAO BASICA</v>
          </cell>
        </row>
        <row r="1725">
          <cell r="A1725">
            <v>64863</v>
          </cell>
          <cell r="B1725" t="str">
            <v>EDILEIDE MIRANDA DE OLIVEIRA</v>
          </cell>
          <cell r="C1725" t="str">
            <v>PROFESSOR (A) EVENTUAL DE EDUCACAO BASICA</v>
          </cell>
          <cell r="D1725" t="str">
            <v>PROFESSOR (A) EVENTUAL DE EDUCACAO BASICA</v>
          </cell>
        </row>
        <row r="1726">
          <cell r="A1726">
            <v>64594</v>
          </cell>
          <cell r="B1726" t="str">
            <v>SANDRA ALVES VIANA SILVA</v>
          </cell>
          <cell r="C1726" t="str">
            <v>PROFESSOR (A) EVENTUAL DE EDUCACAO BASICA</v>
          </cell>
          <cell r="D1726" t="str">
            <v>PROFESSOR (A) EVENTUAL DE EDUCACAO BASICA</v>
          </cell>
        </row>
        <row r="1727">
          <cell r="A1727">
            <v>66437</v>
          </cell>
          <cell r="B1727" t="str">
            <v>JULIA DE LIMA PEREIRA SANTOS</v>
          </cell>
          <cell r="C1727" t="str">
            <v>COZINHEIRO (A)</v>
          </cell>
          <cell r="D1727" t="str">
            <v>COZINHEIRO (A)</v>
          </cell>
        </row>
        <row r="1728">
          <cell r="A1728">
            <v>64947</v>
          </cell>
          <cell r="B1728" t="str">
            <v>ANA SHIRLEY DE AMORIM</v>
          </cell>
          <cell r="C1728" t="str">
            <v>PROFESSOR (A) EVENTUAL DE EDUCACAO BASICA</v>
          </cell>
          <cell r="D1728" t="str">
            <v>PROFESSOR (A) EVENTUAL DE EDUCACAO BASICA</v>
          </cell>
        </row>
        <row r="1729">
          <cell r="A1729">
            <v>64564</v>
          </cell>
          <cell r="B1729" t="str">
            <v>MARJORY NAME MURAD</v>
          </cell>
          <cell r="C1729" t="str">
            <v>PROFESSOR (A) EVENTUAL DE EDUCACAO BASICA</v>
          </cell>
          <cell r="D1729" t="str">
            <v>PROFESSOR (A) EVENTUAL DE EDUCACAO BASICA</v>
          </cell>
        </row>
        <row r="1730">
          <cell r="A1730">
            <v>64831</v>
          </cell>
          <cell r="B1730" t="str">
            <v>CLEIDEVANIA ALVES FEITOZA PIRES</v>
          </cell>
          <cell r="C1730" t="str">
            <v>PROFESSOR (A) EVENTUAL DE EDUCACAO BASICA</v>
          </cell>
          <cell r="D1730" t="str">
            <v>PROFESSOR (A) EVENTUAL DE EDUCACAO BASICA</v>
          </cell>
        </row>
        <row r="1731">
          <cell r="A1731">
            <v>64712</v>
          </cell>
          <cell r="B1731" t="str">
            <v>RITA DE CASSIA SOUSA SANTOS</v>
          </cell>
          <cell r="C1731" t="str">
            <v>PROFESSOR (A) EVENTUAL DE EDUCACAO BASICA</v>
          </cell>
          <cell r="D1731" t="str">
            <v>PROFESSOR (A) EVENTUAL DE EDUCACAO BASICA</v>
          </cell>
        </row>
        <row r="1732">
          <cell r="A1732">
            <v>64493</v>
          </cell>
          <cell r="B1732" t="str">
            <v>CRISTINA DE SOUZA CARVALHO</v>
          </cell>
          <cell r="C1732" t="str">
            <v>PROFESSOR (A) EVENTUAL DE EDUCACAO BASICA</v>
          </cell>
          <cell r="D1732" t="str">
            <v>PROFESSOR (A) EVENTUAL DE EDUCACAO BASICA</v>
          </cell>
        </row>
        <row r="1733">
          <cell r="A1733">
            <v>64925</v>
          </cell>
          <cell r="B1733" t="str">
            <v>VALERIA PEREIRA DE ALMEIDA</v>
          </cell>
          <cell r="C1733" t="str">
            <v>PROFESSOR (A) EVENTUAL DE EDUCACAO BASICA</v>
          </cell>
          <cell r="D1733" t="str">
            <v>PROFESSOR (A) EVENTUAL DE EDUCACAO BASICA</v>
          </cell>
        </row>
        <row r="1734">
          <cell r="A1734">
            <v>64541</v>
          </cell>
          <cell r="B1734" t="str">
            <v>DIVABERG MATOS RIBERA</v>
          </cell>
          <cell r="C1734" t="str">
            <v>PROFESSOR (A) EVENTUAL DE EDUCACAO BASICA</v>
          </cell>
          <cell r="D1734" t="str">
            <v>PROFESSOR (A) EVENTUAL DE EDUCACAO BASICA</v>
          </cell>
        </row>
        <row r="1735">
          <cell r="A1735">
            <v>64889</v>
          </cell>
          <cell r="B1735" t="str">
            <v>EDILENE GUIMARAES LA CORTE</v>
          </cell>
          <cell r="C1735" t="str">
            <v>PROFESSOR (A) EVENTUAL DE EDUCACAO BASICA</v>
          </cell>
          <cell r="D1735" t="str">
            <v>PROFESSOR (A) EVENTUAL DE EDUCACAO BASICA</v>
          </cell>
        </row>
        <row r="1736">
          <cell r="A1736">
            <v>64878</v>
          </cell>
          <cell r="B1736" t="str">
            <v>MARA MARCOLINO DE FARIA</v>
          </cell>
          <cell r="C1736" t="str">
            <v>PROFESSOR (A) EVENTUAL DE EDUCACAO BASICA</v>
          </cell>
          <cell r="D1736" t="str">
            <v>PROFESSOR (A) EVENTUAL DE EDUCACAO BASICA</v>
          </cell>
        </row>
        <row r="1737">
          <cell r="A1737">
            <v>64601</v>
          </cell>
          <cell r="B1737" t="str">
            <v>PATRICIA RODRIGUES BARBOSA</v>
          </cell>
          <cell r="C1737" t="str">
            <v>PROFESSOR (A) EVENTUAL DE EDUCACAO BASICA</v>
          </cell>
          <cell r="D1737" t="str">
            <v>PROFESSOR (A) EVENTUAL DE EDUCACAO BASICA</v>
          </cell>
        </row>
        <row r="1738">
          <cell r="A1738">
            <v>64940</v>
          </cell>
          <cell r="B1738" t="str">
            <v>MARIA EURENICE MARTINS DA SILVA</v>
          </cell>
          <cell r="C1738" t="str">
            <v>PROFESSOR (A) EVENTUAL DE EDUCACAO BASICA</v>
          </cell>
          <cell r="D1738" t="str">
            <v>PROFESSOR (A) EVENTUAL DE EDUCACAO BASICA</v>
          </cell>
        </row>
        <row r="1739">
          <cell r="A1739">
            <v>64596</v>
          </cell>
          <cell r="B1739" t="str">
            <v>FERNANDA JUSTINA</v>
          </cell>
          <cell r="C1739" t="str">
            <v>PROFESSOR (A) EVENTUAL DE EDUCACAO BASICA</v>
          </cell>
          <cell r="D1739" t="str">
            <v>PROFESSOR (A) EVENTUAL DE EDUCACAO BASICA</v>
          </cell>
        </row>
        <row r="1740">
          <cell r="A1740">
            <v>64884</v>
          </cell>
          <cell r="B1740" t="str">
            <v>EDILENE PEREIRA TAVARES</v>
          </cell>
          <cell r="C1740" t="str">
            <v>PROFESSOR (A) EVENTUAL DE EDUCACAO BASICA</v>
          </cell>
          <cell r="D1740" t="str">
            <v>PROFESSOR (A) EVENTUAL DE EDUCACAO BASICA</v>
          </cell>
        </row>
        <row r="1741">
          <cell r="A1741">
            <v>64946</v>
          </cell>
          <cell r="B1741" t="str">
            <v>ONELIA GOMES DA CRUZ</v>
          </cell>
          <cell r="C1741" t="str">
            <v>PROFESSOR (A) EVENTUAL DE EDUCACAO BASICA</v>
          </cell>
          <cell r="D1741" t="str">
            <v>PROFESSOR (A) EVENTUAL DE EDUCACAO BASICA</v>
          </cell>
        </row>
        <row r="1742">
          <cell r="A1742">
            <v>64810</v>
          </cell>
          <cell r="B1742" t="str">
            <v>ROSICLER SILVA KASHIMA</v>
          </cell>
          <cell r="C1742" t="str">
            <v>PROFESSOR (A) EVENTUAL DE EDUCACAO BASICA</v>
          </cell>
          <cell r="D1742" t="str">
            <v>PROFESSOR (A) EVENTUAL DE EDUCACAO BASICA</v>
          </cell>
        </row>
        <row r="1743">
          <cell r="A1743">
            <v>64527</v>
          </cell>
          <cell r="B1743" t="str">
            <v>JACQUELINE INOCENCIO MOREIRA GUIMARAES</v>
          </cell>
          <cell r="C1743" t="str">
            <v>PROFESSOR (A) EVENTUAL DE EDUCACAO BASICA</v>
          </cell>
          <cell r="D1743" t="str">
            <v>PROFESSOR (A) EVENTUAL DE EDUCACAO BASICA</v>
          </cell>
        </row>
        <row r="1744">
          <cell r="A1744">
            <v>64753</v>
          </cell>
          <cell r="B1744" t="str">
            <v>JACQUELINE FICHER PETIT</v>
          </cell>
          <cell r="C1744" t="str">
            <v>PROFESSOR (A) EVENTUAL DE EDUCACAO BASICA</v>
          </cell>
          <cell r="D1744" t="str">
            <v>PROFESSOR (A) EVENTUAL DE EDUCACAO BASICA</v>
          </cell>
        </row>
        <row r="1745">
          <cell r="A1745">
            <v>65053</v>
          </cell>
          <cell r="B1745" t="str">
            <v>FABIANA SENA DOS SANTOS OLIVEIRA</v>
          </cell>
          <cell r="C1745" t="str">
            <v>PROFESSOR (A) EVENTUAL DE EDUCACAO BASICA</v>
          </cell>
          <cell r="D1745" t="str">
            <v>PROFESSOR (A) EVENTUAL DE EDUCACAO BASICA</v>
          </cell>
        </row>
        <row r="1746">
          <cell r="A1746">
            <v>64856</v>
          </cell>
          <cell r="B1746" t="str">
            <v>SHIRLEI APARECIDA PINHEIRO VIEIRA</v>
          </cell>
          <cell r="C1746" t="str">
            <v>PROFESSOR (A) EVENTUAL DE EDUCACAO BASICA</v>
          </cell>
          <cell r="D1746" t="str">
            <v>PROFESSOR (A) EVENTUAL DE EDUCACAO BASICA</v>
          </cell>
        </row>
        <row r="1747">
          <cell r="A1747">
            <v>64504</v>
          </cell>
          <cell r="B1747" t="str">
            <v>GESSE DE MELO XAVIER</v>
          </cell>
          <cell r="C1747" t="str">
            <v>PROFESSOR (A) EVENTUAL DE EDUCACAO BASICA</v>
          </cell>
          <cell r="D1747" t="str">
            <v>PROFESSOR (A) EVENTUAL DE EDUCACAO BASICA</v>
          </cell>
        </row>
        <row r="1748">
          <cell r="A1748">
            <v>64740</v>
          </cell>
          <cell r="B1748" t="str">
            <v>ESTELA APARECIDA MONTEIRO PALMA</v>
          </cell>
          <cell r="C1748" t="str">
            <v>PROFESSOR (A) EVENTUAL DE EDUCACAO BASICA</v>
          </cell>
          <cell r="D1748" t="str">
            <v>PROFESSOR (A) EVENTUAL DE EDUCACAO BASICA</v>
          </cell>
        </row>
        <row r="1749">
          <cell r="A1749">
            <v>64870</v>
          </cell>
          <cell r="B1749" t="str">
            <v>LUCINEIA PALANDI</v>
          </cell>
          <cell r="C1749" t="str">
            <v>PROFESSOR (A) EVENTUAL DE EDUCACAO BASICA</v>
          </cell>
          <cell r="D1749" t="str">
            <v>PROFESSOR (A) EVENTUAL DE EDUCACAO BASICA</v>
          </cell>
        </row>
        <row r="1750">
          <cell r="A1750">
            <v>64928</v>
          </cell>
          <cell r="B1750" t="str">
            <v>ADRIANA MENDES SILVA DOS SANTOS</v>
          </cell>
          <cell r="C1750" t="str">
            <v>PROFESSOR (A) EVENTUAL DE EDUCACAO BASICA</v>
          </cell>
          <cell r="D1750" t="str">
            <v>PROFESSOR (A) EVENTUAL DE EDUCACAO BASICA</v>
          </cell>
        </row>
        <row r="1751">
          <cell r="A1751">
            <v>64793</v>
          </cell>
          <cell r="B1751" t="str">
            <v>ADRIANA CRISTINA DA SILVA</v>
          </cell>
          <cell r="C1751" t="str">
            <v>PROFESSOR (A) EVENTUAL DE EDUCACAO BASICA</v>
          </cell>
          <cell r="D1751" t="str">
            <v>PROFESSOR (A) EVENTUAL DE EDUCACAO BASICA</v>
          </cell>
        </row>
        <row r="1752">
          <cell r="A1752">
            <v>9133</v>
          </cell>
          <cell r="B1752" t="str">
            <v>ANA LUCIA COZER SCHALCH DO AMARAL</v>
          </cell>
          <cell r="C1752" t="str">
            <v>PROFESSOR (A) DE EDUCACAO BASICA</v>
          </cell>
          <cell r="D1752" t="str">
            <v>PROFESSOR (A) COORDENADOR (A)  PEDAGOGICO (A)</v>
          </cell>
        </row>
        <row r="1753">
          <cell r="A1753">
            <v>7386</v>
          </cell>
          <cell r="B1753" t="str">
            <v>ANA LUCIA PIRES DA SILVA</v>
          </cell>
          <cell r="C1753" t="str">
            <v>PROFESSOR (A) DE EDUCACAO BASICA</v>
          </cell>
          <cell r="D1753" t="str">
            <v>PROFESSOR (A) DE EDUCACAO BASICA</v>
          </cell>
        </row>
        <row r="1754">
          <cell r="A1754">
            <v>38486</v>
          </cell>
          <cell r="B1754" t="str">
            <v>KATIA GOUVEA D ATTILIO</v>
          </cell>
          <cell r="C1754" t="str">
            <v>PROFESSOR (A) DE EDUCACAO BASICA</v>
          </cell>
          <cell r="D1754" t="str">
            <v>PROFESSOR (A) DE EDUCACAO BASICA</v>
          </cell>
        </row>
        <row r="1755">
          <cell r="A1755">
            <v>29718</v>
          </cell>
          <cell r="B1755" t="str">
            <v>HUMBELINA LENTE</v>
          </cell>
          <cell r="C1755" t="str">
            <v>PROFESSOR (A) DE EDUCACAO BASICA</v>
          </cell>
          <cell r="D1755" t="str">
            <v>PROFESSOR (A) DE EDUCACAO BASICA</v>
          </cell>
        </row>
        <row r="1756">
          <cell r="A1756">
            <v>28087</v>
          </cell>
          <cell r="B1756" t="str">
            <v>MARIA DA ANUNCIACAO BEZERRA</v>
          </cell>
          <cell r="C1756" t="str">
            <v>PROFESSOR (A) DE EDUCACAO BASICA</v>
          </cell>
          <cell r="D1756" t="str">
            <v>PROFESSOR (A) DE EDUCACAO BASICA</v>
          </cell>
        </row>
        <row r="1757">
          <cell r="A1757">
            <v>33771</v>
          </cell>
          <cell r="B1757" t="str">
            <v>IRLEI APARECIDA GRASSI LEITE</v>
          </cell>
          <cell r="C1757" t="str">
            <v>PROFESSOR (A) DE EDUCACAO INFANTIL</v>
          </cell>
          <cell r="D1757" t="str">
            <v>COORDENADOR (A) DE PROGRAMAS EDUCACIONAIS</v>
          </cell>
        </row>
        <row r="1758">
          <cell r="A1758">
            <v>34917</v>
          </cell>
          <cell r="B1758" t="str">
            <v>LUCINEIA GIROTO BAPTISTA</v>
          </cell>
          <cell r="C1758" t="str">
            <v>COZINHEIRO (A)</v>
          </cell>
          <cell r="D1758" t="str">
            <v>COZINHEIRO (A)</v>
          </cell>
        </row>
        <row r="1759">
          <cell r="A1759">
            <v>34665</v>
          </cell>
          <cell r="B1759" t="str">
            <v>ROSELI VITTOLO MARTINS</v>
          </cell>
          <cell r="C1759" t="str">
            <v>COZINHEIRO (A)</v>
          </cell>
          <cell r="D1759" t="str">
            <v>COZINHEIRO (A)</v>
          </cell>
        </row>
        <row r="1760">
          <cell r="A1760">
            <v>35184</v>
          </cell>
          <cell r="B1760" t="str">
            <v>EDICEIA VIEIRA DE MELLO</v>
          </cell>
          <cell r="C1760" t="str">
            <v>AGENTE DE DESENVOLVIMENTO INFANTIL</v>
          </cell>
          <cell r="D1760" t="str">
            <v>AGENTE DE DESENVOLVIMENTO INFANTIL</v>
          </cell>
        </row>
        <row r="1761">
          <cell r="A1761">
            <v>33888</v>
          </cell>
          <cell r="B1761" t="str">
            <v>LEONICE ZANONI MARTINI</v>
          </cell>
          <cell r="C1761" t="str">
            <v>PROFESSOR (A) DE EDUCACAO BASICA</v>
          </cell>
          <cell r="D1761" t="str">
            <v>COORDENADOR (A) DE PROGRAMAS EDUCACIONAIS</v>
          </cell>
        </row>
        <row r="1762">
          <cell r="A1762">
            <v>33909</v>
          </cell>
          <cell r="B1762" t="str">
            <v>MARIA ALICE DE FREITAS COELHO</v>
          </cell>
          <cell r="C1762" t="str">
            <v>PROFESSOR (A) DE EDUCACAO INFANTIL</v>
          </cell>
          <cell r="D1762" t="str">
            <v>PROFESSOR (A) DE EDUCACAO INFANTIL</v>
          </cell>
        </row>
        <row r="1763">
          <cell r="A1763">
            <v>32895</v>
          </cell>
          <cell r="B1763" t="str">
            <v>EUNILSON ALVES DE OLIVEIRA</v>
          </cell>
          <cell r="C1763" t="str">
            <v>PROFESSOR (A) DE EDUCACAO BASICA</v>
          </cell>
          <cell r="D1763" t="str">
            <v>PROFESSOR (A) DE EDUCACAO BASICA</v>
          </cell>
        </row>
        <row r="1764">
          <cell r="A1764">
            <v>33031</v>
          </cell>
          <cell r="B1764" t="str">
            <v>ANA CRISTINA DA SILVA</v>
          </cell>
          <cell r="C1764" t="str">
            <v>COZINHEIRO (A)</v>
          </cell>
          <cell r="D1764" t="str">
            <v>COZINHEIRO (A)</v>
          </cell>
        </row>
        <row r="1765">
          <cell r="A1765">
            <v>31730</v>
          </cell>
          <cell r="B1765" t="str">
            <v>TERESA CRISTINA PEREIRA SILVA IQUEDA</v>
          </cell>
          <cell r="C1765" t="str">
            <v>PROFESSOR (A) DE EDUCACAO BASICA</v>
          </cell>
          <cell r="D1765" t="str">
            <v>PROFESSOR (A) DE EDUCACAO BASICA</v>
          </cell>
        </row>
        <row r="1766">
          <cell r="A1766">
            <v>38445</v>
          </cell>
          <cell r="B1766" t="str">
            <v>IVONE MOREIRA DE SOUZA MENDONCA</v>
          </cell>
          <cell r="C1766" t="str">
            <v>PROFESSOR (A) DE EDUCACAO BASICA</v>
          </cell>
          <cell r="D1766" t="str">
            <v>PROFESSOR (A) DE EDUCACAO BASICA</v>
          </cell>
        </row>
        <row r="1767">
          <cell r="A1767">
            <v>39259</v>
          </cell>
          <cell r="B1767" t="str">
            <v>MARIA REGINA VEIGA</v>
          </cell>
          <cell r="C1767" t="str">
            <v>PROFESSOR (A) DE EDUCACAO INFANTIL</v>
          </cell>
          <cell r="D1767" t="str">
            <v>PROFESSOR (A) DE EDUCACAO INFANTIL</v>
          </cell>
        </row>
        <row r="1768">
          <cell r="A1768">
            <v>39023</v>
          </cell>
          <cell r="B1768" t="str">
            <v>VERONICA DUARTE DE ALCANTARA</v>
          </cell>
          <cell r="C1768" t="str">
            <v>PROFESSOR (A) DE EDUCACAO BASICA</v>
          </cell>
          <cell r="D1768" t="str">
            <v>PROFESSOR (A) DE EDUCACAO BASICA</v>
          </cell>
        </row>
        <row r="1769">
          <cell r="A1769">
            <v>36253</v>
          </cell>
          <cell r="B1769" t="str">
            <v>MARISA APARECIDA DOS REIS</v>
          </cell>
          <cell r="C1769" t="str">
            <v>COZINHEIRO (A)</v>
          </cell>
          <cell r="D1769" t="str">
            <v>COZINHEIRO (A)</v>
          </cell>
        </row>
        <row r="1770">
          <cell r="A1770">
            <v>35548</v>
          </cell>
          <cell r="B1770" t="str">
            <v>VERA LUCIA SANT ANA</v>
          </cell>
          <cell r="C1770" t="str">
            <v>COZINHEIRO (A)</v>
          </cell>
          <cell r="D1770" t="str">
            <v>COZINHEIRO (A)</v>
          </cell>
        </row>
        <row r="1771">
          <cell r="A1771">
            <v>35822</v>
          </cell>
          <cell r="B1771" t="str">
            <v>MARLENE GONCALVES DE OLIVEIRA</v>
          </cell>
          <cell r="C1771" t="str">
            <v>COZINHEIRO (A)</v>
          </cell>
          <cell r="D1771" t="str">
            <v>COZINHEIRO (A)</v>
          </cell>
        </row>
        <row r="1772">
          <cell r="A1772">
            <v>40018</v>
          </cell>
          <cell r="B1772" t="str">
            <v>SONIA REGINA VALENTIM</v>
          </cell>
          <cell r="C1772" t="str">
            <v>PROFESSOR (A) DE EDUCACAO BASICA</v>
          </cell>
          <cell r="D1772" t="str">
            <v>COORDENADOR (A) DE PROGRAMAS EDUCACIONAIS</v>
          </cell>
        </row>
        <row r="1773">
          <cell r="A1773">
            <v>65532</v>
          </cell>
          <cell r="B1773" t="str">
            <v>RICARDO DA SILVA SERAFIM</v>
          </cell>
          <cell r="C1773" t="str">
            <v>ASSESSOR (A) DE GESTAO PUBLICA</v>
          </cell>
          <cell r="D1773" t="str">
            <v>ASSESSOR (A) DE GESTAO PUBLICA</v>
          </cell>
        </row>
        <row r="1774">
          <cell r="A1774">
            <v>65563</v>
          </cell>
          <cell r="B1774" t="str">
            <v>LUCIMARA CHAGAS DA SILVA SOUZA</v>
          </cell>
          <cell r="C1774" t="str">
            <v>ASSESSOR (A) DE GESTAO PUBLICA</v>
          </cell>
          <cell r="D1774" t="str">
            <v>ASSESSOR (A) DE GESTAO PUBLICA</v>
          </cell>
        </row>
        <row r="1775">
          <cell r="A1775">
            <v>7321</v>
          </cell>
          <cell r="B1775" t="str">
            <v>CARMEM SILVIA ACOSTA</v>
          </cell>
          <cell r="C1775" t="str">
            <v>PROFESSOR (A) DE EDUCACAO BASICA</v>
          </cell>
          <cell r="D1775" t="str">
            <v>PROFESSOR (A) DE EDUCACAO BASICA</v>
          </cell>
        </row>
        <row r="1776">
          <cell r="A1776">
            <v>65577</v>
          </cell>
          <cell r="B1776" t="str">
            <v>GISELE STABILE BATISTA</v>
          </cell>
          <cell r="C1776" t="str">
            <v>PROFESSOR (A) DE EDUCACAO BASICA</v>
          </cell>
          <cell r="D1776" t="str">
            <v>PROFESSOR (A) DE EDUCACAO BASICA</v>
          </cell>
        </row>
        <row r="1777">
          <cell r="A1777">
            <v>34339</v>
          </cell>
          <cell r="B1777" t="str">
            <v>MARIA HELENA BATISTA DOS SANTOS</v>
          </cell>
          <cell r="C1777" t="str">
            <v>PROFESSOR (A) DE EDUCACAO INFANTIL</v>
          </cell>
          <cell r="D1777" t="str">
            <v>PROFESSOR (A) DE EDUCACAO INFANTIL</v>
          </cell>
        </row>
        <row r="1778">
          <cell r="A1778">
            <v>36223</v>
          </cell>
          <cell r="B1778" t="str">
            <v>CLEUSA APARECIDA DE ASSIS CONCEICAO</v>
          </cell>
          <cell r="C1778" t="str">
            <v>COZINHEIRO (A)</v>
          </cell>
          <cell r="D1778" t="str">
            <v>COZINHEIRO (A)</v>
          </cell>
        </row>
        <row r="1779">
          <cell r="A1779">
            <v>8213</v>
          </cell>
          <cell r="B1779" t="str">
            <v>SUELI SANTOS DA COSTA</v>
          </cell>
          <cell r="C1779" t="str">
            <v>SUPERVISOR (A) ESCOLAR</v>
          </cell>
          <cell r="D1779" t="str">
            <v>SUPERVISOR (A) ESCOLAR</v>
          </cell>
        </row>
        <row r="1780">
          <cell r="A1780">
            <v>8567</v>
          </cell>
          <cell r="B1780" t="str">
            <v>MARCIA OLIVEIRA BUENO</v>
          </cell>
          <cell r="C1780" t="str">
            <v>DIRETOR (A) DE ESCOLA</v>
          </cell>
          <cell r="D1780" t="str">
            <v>DIRETOR (A) DE ESCOLA</v>
          </cell>
        </row>
        <row r="1781">
          <cell r="A1781">
            <v>12914</v>
          </cell>
          <cell r="B1781" t="str">
            <v>MARIA LUIZA QUINTANEIRO</v>
          </cell>
          <cell r="C1781" t="str">
            <v>PROFESSOR (A) DE EDUCACAO BASICA</v>
          </cell>
          <cell r="D1781" t="str">
            <v>COORDENADOR (A) DE PROGRAMAS EDUCACIONAIS</v>
          </cell>
        </row>
        <row r="1782">
          <cell r="A1782">
            <v>13224</v>
          </cell>
          <cell r="B1782" t="str">
            <v>ELIS REGINA MORELLI DE MORAES</v>
          </cell>
          <cell r="C1782" t="str">
            <v>PROFESSOR (A) DE EDUCACAO BASICA</v>
          </cell>
          <cell r="D1782" t="str">
            <v>PROFESSOR (A) DE EDUCACAO BASICA</v>
          </cell>
        </row>
        <row r="1783">
          <cell r="A1783">
            <v>13610</v>
          </cell>
          <cell r="B1783" t="str">
            <v>SIRLEI ALONSO GONCALVES</v>
          </cell>
          <cell r="C1783" t="str">
            <v>PROFESSOR (A) DE EDUCACAO BASICA</v>
          </cell>
          <cell r="D1783" t="str">
            <v>PROFESSOR (A) DE EDUCACAO BASICA</v>
          </cell>
        </row>
        <row r="1784">
          <cell r="A1784">
            <v>16552</v>
          </cell>
          <cell r="B1784" t="str">
            <v>CLEIDE APARECIDA COSTA</v>
          </cell>
          <cell r="C1784" t="str">
            <v>PROFESSOR (A) DE EDUCACAO BASICA</v>
          </cell>
          <cell r="D1784" t="str">
            <v>COORDENADOR (A) DE PROGRAMAS EDUCACIONAIS</v>
          </cell>
        </row>
        <row r="1785">
          <cell r="A1785">
            <v>28031</v>
          </cell>
          <cell r="B1785" t="str">
            <v>IZABEL BONILHA</v>
          </cell>
          <cell r="C1785" t="str">
            <v>PROFESSOR (A) DE EDUCACAO INFANTIL</v>
          </cell>
          <cell r="D1785" t="str">
            <v>PROFESSOR (A) DE EDUCACAO INFANTIL</v>
          </cell>
        </row>
        <row r="1786">
          <cell r="A1786">
            <v>31324</v>
          </cell>
          <cell r="B1786" t="str">
            <v>FLORISA DE JESUS FERREIRA</v>
          </cell>
          <cell r="C1786" t="str">
            <v>PROFESSOR (A) DE EDUCACAO BASICA</v>
          </cell>
          <cell r="D1786" t="str">
            <v>PROFESSOR (A) DE EDUCACAO BASICA</v>
          </cell>
        </row>
        <row r="1787">
          <cell r="A1787">
            <v>31361</v>
          </cell>
          <cell r="B1787" t="str">
            <v>CELIA MARIA DE JESUS TEODORO</v>
          </cell>
          <cell r="C1787" t="str">
            <v>PROFESSOR (A) DE EDUCACAO BASICA</v>
          </cell>
          <cell r="D1787" t="str">
            <v>PROFESSOR (A) DE EDUCACAO BASICA</v>
          </cell>
        </row>
        <row r="1788">
          <cell r="A1788">
            <v>32647</v>
          </cell>
          <cell r="B1788" t="str">
            <v>MARIA CARMELITA ROCHA GARCIA</v>
          </cell>
          <cell r="C1788" t="str">
            <v>PROFESSOR (A) DE EDUCACAO INFANTIL</v>
          </cell>
          <cell r="D1788" t="str">
            <v>PROFESSOR (A) DE EDUCACAO INFANTIL</v>
          </cell>
        </row>
        <row r="1789">
          <cell r="A1789">
            <v>34410</v>
          </cell>
          <cell r="B1789" t="str">
            <v>SUELI DE CARVALHO DE OLIVEIRA</v>
          </cell>
          <cell r="C1789" t="str">
            <v>PROFESSOR (A) DE EDUCACAO BASICA</v>
          </cell>
          <cell r="D1789" t="str">
            <v>PROFESSOR (A) DE EDUCACAO BASICA</v>
          </cell>
        </row>
        <row r="1790">
          <cell r="A1790">
            <v>36136</v>
          </cell>
          <cell r="B1790" t="str">
            <v>MARIA JOSE DA SILVA</v>
          </cell>
          <cell r="C1790" t="str">
            <v>PROFESSOR (A) DE EDUCACAO BASICA</v>
          </cell>
          <cell r="D1790" t="str">
            <v>PROFESSOR (A) DE EDUCACAO BASICA</v>
          </cell>
        </row>
        <row r="1791">
          <cell r="A1791">
            <v>36194</v>
          </cell>
          <cell r="B1791" t="str">
            <v>VALERIA BORGES BARCELOS CONTRERA</v>
          </cell>
          <cell r="C1791" t="str">
            <v>PROFESSOR (A) DE EDUCACAO BASICA</v>
          </cell>
          <cell r="D1791" t="str">
            <v>PROFESSOR (A) DE EDUCACAO BASICA</v>
          </cell>
        </row>
        <row r="1792">
          <cell r="A1792">
            <v>49617</v>
          </cell>
          <cell r="B1792" t="str">
            <v>MAIZA VIRGINIA DA CRUZ</v>
          </cell>
          <cell r="C1792" t="str">
            <v>PROFESSOR (A) DE EDUCACAO BASICA</v>
          </cell>
          <cell r="D1792" t="str">
            <v>PROFESSOR (A) DE EDUCACAO BASICA</v>
          </cell>
        </row>
        <row r="1793">
          <cell r="A1793">
            <v>66265</v>
          </cell>
          <cell r="B1793" t="str">
            <v>RENER MARCONDES</v>
          </cell>
          <cell r="C1793" t="str">
            <v>PROFESSOR (A) DE EDUCACAO BASICA</v>
          </cell>
          <cell r="D1793" t="str">
            <v>PROFESSOR (A) DE EDUCACAO BASICA</v>
          </cell>
        </row>
        <row r="1794">
          <cell r="A1794">
            <v>66273</v>
          </cell>
          <cell r="B1794" t="str">
            <v>TALITA SANTOS LOPES</v>
          </cell>
          <cell r="C1794" t="str">
            <v>PROFESSOR (A) DE EDUCACAO BASICA</v>
          </cell>
          <cell r="D1794" t="str">
            <v>PROFESSOR (A) DE EDUCACAO BASICA</v>
          </cell>
        </row>
        <row r="1795">
          <cell r="A1795">
            <v>64893</v>
          </cell>
          <cell r="B1795" t="str">
            <v>MARIA APARECIDA DIAS LIMA</v>
          </cell>
          <cell r="C1795" t="str">
            <v>PROFESSOR (A) EVENTUAL DE EDUCACAO BASICA</v>
          </cell>
          <cell r="D1795" t="str">
            <v>PROFESSOR (A) EVENTUAL DE EDUCACAO BASICA</v>
          </cell>
        </row>
        <row r="1796">
          <cell r="A1796">
            <v>64664</v>
          </cell>
          <cell r="B1796" t="str">
            <v>CATIA RODRIGUES DOS SANTOS</v>
          </cell>
          <cell r="C1796" t="str">
            <v>PROFESSOR (A) EVENTUAL DE EDUCACAO BASICA</v>
          </cell>
          <cell r="D1796" t="str">
            <v>PROFESSOR (A) EVENTUAL DE EDUCACAO BASICA</v>
          </cell>
        </row>
        <row r="1797">
          <cell r="A1797">
            <v>64734</v>
          </cell>
          <cell r="B1797" t="str">
            <v>REGIANE ALVES ROSA DE AZEVEDO</v>
          </cell>
          <cell r="C1797" t="str">
            <v>PROFESSOR (A) EVENTUAL DE EDUCACAO BASICA</v>
          </cell>
          <cell r="D1797" t="str">
            <v>PROFESSOR (A) EVENTUAL DE EDUCACAO BASICA</v>
          </cell>
        </row>
        <row r="1798">
          <cell r="A1798">
            <v>64873</v>
          </cell>
          <cell r="B1798" t="str">
            <v>EULALIA MATIAS DE LIMA DANTAS</v>
          </cell>
          <cell r="C1798" t="str">
            <v>PROFESSOR (A) EVENTUAL DE EDUCACAO BASICA</v>
          </cell>
          <cell r="D1798" t="str">
            <v>PROFESSOR (A) EVENTUAL DE EDUCACAO BASICA</v>
          </cell>
        </row>
        <row r="1799">
          <cell r="A1799">
            <v>64767</v>
          </cell>
          <cell r="B1799" t="str">
            <v>NEYLA DAIANY LIMA ARAUJO SANTOS</v>
          </cell>
          <cell r="C1799" t="str">
            <v>PROFESSOR (A) EVENTUAL DE EDUCACAO BASICA</v>
          </cell>
          <cell r="D1799" t="str">
            <v>PROFESSOR (A) EVENTUAL DE EDUCACAO BASICA</v>
          </cell>
        </row>
        <row r="1800">
          <cell r="A1800">
            <v>64587</v>
          </cell>
          <cell r="B1800" t="str">
            <v>JACIRENE FERNANDES BATISTA</v>
          </cell>
          <cell r="C1800" t="str">
            <v>PROFESSOR (A) EVENTUAL DE EDUCACAO BASICA</v>
          </cell>
          <cell r="D1800" t="str">
            <v>PROFESSOR (A) EVENTUAL DE EDUCACAO BASICA</v>
          </cell>
        </row>
        <row r="1801">
          <cell r="A1801">
            <v>64656</v>
          </cell>
          <cell r="B1801" t="str">
            <v>FERNANDA DOS SANTOS SILVA</v>
          </cell>
          <cell r="C1801" t="str">
            <v>PROFESSOR (A) EVENTUAL DE EDUCACAO BASICA</v>
          </cell>
          <cell r="D1801" t="str">
            <v>PROFESSOR (A) EVENTUAL DE EDUCACAO BASICA</v>
          </cell>
        </row>
        <row r="1802">
          <cell r="A1802">
            <v>64618</v>
          </cell>
          <cell r="B1802" t="str">
            <v>LUCIANA CABRAL RAMOS</v>
          </cell>
          <cell r="C1802" t="str">
            <v>PROFESSOR (A) EVENTUAL DE EDUCACAO BASICA</v>
          </cell>
          <cell r="D1802" t="str">
            <v>PROFESSOR (A) EVENTUAL DE EDUCACAO BASICA</v>
          </cell>
        </row>
        <row r="1803">
          <cell r="A1803">
            <v>64802</v>
          </cell>
          <cell r="B1803" t="str">
            <v>ANTONIA ELCINDA ALVES RODRIGUES</v>
          </cell>
          <cell r="C1803" t="str">
            <v>PROFESSOR (A) EVENTUAL DE EDUCACAO BASICA</v>
          </cell>
          <cell r="D1803" t="str">
            <v>PROFESSOR (A) EVENTUAL DE EDUCACAO BASICA</v>
          </cell>
        </row>
        <row r="1804">
          <cell r="A1804">
            <v>64591</v>
          </cell>
          <cell r="B1804" t="str">
            <v>JAIRA DOS SANTOS DE LIMA</v>
          </cell>
          <cell r="C1804" t="str">
            <v>PROFESSOR (A) EVENTUAL DE EDUCACAO BASICA</v>
          </cell>
          <cell r="D1804" t="str">
            <v>PROFESSOR (A) EVENTUAL DE EDUCACAO BASICA</v>
          </cell>
        </row>
        <row r="1805">
          <cell r="A1805">
            <v>64896</v>
          </cell>
          <cell r="B1805" t="str">
            <v>SILVIA APARECIDA BARBOSA</v>
          </cell>
          <cell r="C1805" t="str">
            <v>PROFESSOR (A) EVENTUAL DE EDUCACAO BASICA</v>
          </cell>
          <cell r="D1805" t="str">
            <v>PROFESSOR (A) EVENTUAL DE EDUCACAO BASICA</v>
          </cell>
        </row>
        <row r="1806">
          <cell r="A1806">
            <v>64595</v>
          </cell>
          <cell r="B1806" t="str">
            <v>ODETE RIPER DA COSTA SILVA</v>
          </cell>
          <cell r="C1806" t="str">
            <v>PROFESSOR (A) EVENTUAL DE EDUCACAO BASICA</v>
          </cell>
          <cell r="D1806" t="str">
            <v>PROFESSOR (A) EVENTUAL DE EDUCACAO BASICA</v>
          </cell>
        </row>
        <row r="1807">
          <cell r="A1807">
            <v>64909</v>
          </cell>
          <cell r="B1807" t="str">
            <v>LUCIANE PEDRO HONORATO CORREIA</v>
          </cell>
          <cell r="C1807" t="str">
            <v>PROFESSOR (A) EVENTUAL DE EDUCACAO BASICA</v>
          </cell>
          <cell r="D1807" t="str">
            <v>PROFESSOR (A) EVENTUAL DE EDUCACAO BASICA</v>
          </cell>
        </row>
        <row r="1808">
          <cell r="A1808">
            <v>64914</v>
          </cell>
          <cell r="B1808" t="str">
            <v>MARIA EDVANIA MENDES DA SILVA</v>
          </cell>
          <cell r="C1808" t="str">
            <v>PROFESSOR (A) EVENTUAL DE EDUCACAO BASICA</v>
          </cell>
          <cell r="D1808" t="str">
            <v>PROFESSOR (A) EVENTUAL DE EDUCACAO BASICA</v>
          </cell>
        </row>
        <row r="1809">
          <cell r="A1809">
            <v>64674</v>
          </cell>
          <cell r="B1809" t="str">
            <v>IZABEL CRISTINA PEREIRA SILVA</v>
          </cell>
          <cell r="C1809" t="str">
            <v>PROFESSOR (A) EVENTUAL DE EDUCACAO BASICA</v>
          </cell>
          <cell r="D1809" t="str">
            <v>PROFESSOR (A) EVENTUAL DE EDUCACAO BASICA</v>
          </cell>
        </row>
        <row r="1810">
          <cell r="A1810">
            <v>64560</v>
          </cell>
          <cell r="B1810" t="str">
            <v>GISELE CASSIA CAVALCANTI</v>
          </cell>
          <cell r="C1810" t="str">
            <v>PROFESSOR (A) EVENTUAL DE EDUCACAO BASICA</v>
          </cell>
          <cell r="D1810" t="str">
            <v>PROFESSOR (A) EVENTUAL DE EDUCACAO BASICA</v>
          </cell>
        </row>
        <row r="1811">
          <cell r="A1811">
            <v>64794</v>
          </cell>
          <cell r="B1811" t="str">
            <v>MAGDA AUGUSTO GUIMARAES MINNITI FELISARDO</v>
          </cell>
          <cell r="C1811" t="str">
            <v>PROFESSOR (A) EVENTUAL DE EDUCACAO BASICA</v>
          </cell>
          <cell r="D1811" t="str">
            <v>PROFESSOR (A) EVENTUAL DE EDUCACAO BASICA</v>
          </cell>
        </row>
        <row r="1812">
          <cell r="A1812">
            <v>65352</v>
          </cell>
          <cell r="B1812" t="str">
            <v>MARIA ANGELA GIANETTI</v>
          </cell>
          <cell r="C1812" t="str">
            <v>DIRETOR (A) DE DEPARTAMENTO</v>
          </cell>
          <cell r="D1812" t="str">
            <v>DIRETOR (A) DE DEPARTAMENTO</v>
          </cell>
        </row>
        <row r="1813">
          <cell r="A1813">
            <v>64500</v>
          </cell>
          <cell r="B1813" t="str">
            <v>GRACIETE GOMES OTTONI</v>
          </cell>
          <cell r="C1813" t="str">
            <v>PROFESSOR (A) EVENTUAL DE EDUCACAO BASICA</v>
          </cell>
          <cell r="D1813" t="str">
            <v>PROFESSOR (A) EVENTUAL DE EDUCACAO BASICA</v>
          </cell>
        </row>
        <row r="1814">
          <cell r="A1814">
            <v>64725</v>
          </cell>
          <cell r="B1814" t="str">
            <v>LUCIANA PANTA DE ABREU LIRA</v>
          </cell>
          <cell r="C1814" t="str">
            <v>PROFESSOR (A) EVENTUAL DE EDUCACAO BASICA</v>
          </cell>
          <cell r="D1814" t="str">
            <v>PROFESSOR (A) EVENTUAL DE EDUCACAO BASICA</v>
          </cell>
        </row>
        <row r="1815">
          <cell r="A1815">
            <v>64670</v>
          </cell>
          <cell r="B1815" t="str">
            <v>LUCIANA DO VALLE BENTO</v>
          </cell>
          <cell r="C1815" t="str">
            <v>PROFESSOR (A) EVENTUAL DE EDUCACAO BASICA</v>
          </cell>
          <cell r="D1815" t="str">
            <v>PROFESSOR (A) EVENTUAL DE EDUCACAO BASICA</v>
          </cell>
        </row>
        <row r="1816">
          <cell r="A1816">
            <v>64797</v>
          </cell>
          <cell r="B1816" t="str">
            <v>ARELY REGO DO NASCIMENTO</v>
          </cell>
          <cell r="C1816" t="str">
            <v>PROFESSOR (A) EVENTUAL DE EDUCACAO BASICA</v>
          </cell>
          <cell r="D1816" t="str">
            <v>PROFESSOR (A) EVENTUAL DE EDUCACAO BASICA</v>
          </cell>
        </row>
        <row r="1817">
          <cell r="A1817">
            <v>64603</v>
          </cell>
          <cell r="B1817" t="str">
            <v>SILVINEIA DE LIRA LOURENCO SANTOS</v>
          </cell>
          <cell r="C1817" t="str">
            <v>PROFESSOR (A) EVENTUAL DE EDUCACAO BASICA</v>
          </cell>
          <cell r="D1817" t="str">
            <v>PROFESSOR (A) EVENTUAL DE EDUCACAO BASICA</v>
          </cell>
        </row>
        <row r="1818">
          <cell r="A1818">
            <v>64518</v>
          </cell>
          <cell r="B1818" t="str">
            <v>SHIRLEY SOARES DE ALBUQUERQUE</v>
          </cell>
          <cell r="C1818" t="str">
            <v>PROFESSOR (A) EVENTUAL DE EDUCACAO BASICA</v>
          </cell>
          <cell r="D1818" t="str">
            <v>PROFESSOR (A) EVENTUAL DE EDUCACAO BASICA</v>
          </cell>
        </row>
        <row r="1819">
          <cell r="A1819">
            <v>64582</v>
          </cell>
          <cell r="B1819" t="str">
            <v>MARIA DE LOURDES DA SILVA ARAUJO</v>
          </cell>
          <cell r="C1819" t="str">
            <v>PROFESSOR (A) EVENTUAL DE EDUCACAO BASICA</v>
          </cell>
          <cell r="D1819" t="str">
            <v>PROFESSOR (A) EVENTUAL DE EDUCACAO BASICA</v>
          </cell>
        </row>
        <row r="1820">
          <cell r="A1820">
            <v>64749</v>
          </cell>
          <cell r="B1820" t="str">
            <v>CILEIDE SOARES DA SILVA</v>
          </cell>
          <cell r="C1820" t="str">
            <v>PROFESSOR (A) EVENTUAL DE EDUCACAO BASICA</v>
          </cell>
          <cell r="D1820" t="str">
            <v>PROFESSOR (A) EVENTUAL DE EDUCACAO BASICA</v>
          </cell>
        </row>
        <row r="1821">
          <cell r="A1821">
            <v>64777</v>
          </cell>
          <cell r="B1821" t="str">
            <v>JUCINEIDE MARIA RIOS DE FARIA</v>
          </cell>
          <cell r="C1821" t="str">
            <v>PROFESSOR (A) EVENTUAL DE EDUCACAO BASICA</v>
          </cell>
          <cell r="D1821" t="str">
            <v>PROFESSOR (A) EVENTUAL DE EDUCACAO BASICA</v>
          </cell>
        </row>
        <row r="1822">
          <cell r="A1822">
            <v>64771</v>
          </cell>
          <cell r="B1822" t="str">
            <v>MARIA VANDA DO NASCIMENTO BATISTA</v>
          </cell>
          <cell r="C1822" t="str">
            <v>PROFESSOR (A) EVENTUAL DE EDUCACAO BASICA</v>
          </cell>
          <cell r="D1822" t="str">
            <v>PROFESSOR (A) EVENTUAL DE EDUCACAO BASICA</v>
          </cell>
        </row>
        <row r="1823">
          <cell r="A1823">
            <v>64655</v>
          </cell>
          <cell r="B1823" t="str">
            <v>ERIKA SANTANA DE QUEIROZ RODRIGUES</v>
          </cell>
          <cell r="C1823" t="str">
            <v>PROFESSOR (A) EVENTUAL DE EDUCACAO BASICA</v>
          </cell>
          <cell r="D1823" t="str">
            <v>PROFESSOR (A) EVENTUAL DE EDUCACAO BASICA</v>
          </cell>
        </row>
        <row r="1824">
          <cell r="A1824">
            <v>64869</v>
          </cell>
          <cell r="B1824" t="str">
            <v>VOLEIR APARECIDA MOLINA</v>
          </cell>
          <cell r="C1824" t="str">
            <v>PROFESSOR (A) EVENTUAL DE EDUCACAO BASICA</v>
          </cell>
          <cell r="D1824" t="str">
            <v>PROFESSOR (A) EVENTUAL DE EDUCACAO BASICA</v>
          </cell>
        </row>
        <row r="1825">
          <cell r="A1825">
            <v>64592</v>
          </cell>
          <cell r="B1825" t="str">
            <v>ROBERTA ALVES DE MELLO SANTOS</v>
          </cell>
          <cell r="C1825" t="str">
            <v>PROFESSOR (A) EVENTUAL DE EDUCACAO BASICA</v>
          </cell>
          <cell r="D1825" t="str">
            <v>PROFESSOR (A) EVENTUAL DE EDUCACAO BASICA</v>
          </cell>
        </row>
        <row r="1826">
          <cell r="A1826">
            <v>64975</v>
          </cell>
          <cell r="B1826" t="str">
            <v>SAMYA NUNES DE SOUSA DA SILVA</v>
          </cell>
          <cell r="C1826" t="str">
            <v>PROFESSOR (A) EVENTUAL DE EDUCACAO BASICA</v>
          </cell>
          <cell r="D1826" t="str">
            <v>PROFESSOR (A) EVENTUAL DE EDUCACAO BASICA</v>
          </cell>
        </row>
        <row r="1827">
          <cell r="A1827">
            <v>64741</v>
          </cell>
          <cell r="B1827" t="str">
            <v>EDY TANIA DE ABREU COSTA EMILIO</v>
          </cell>
          <cell r="C1827" t="str">
            <v>PROFESSOR (A) EVENTUAL DE EDUCACAO BASICA</v>
          </cell>
          <cell r="D1827" t="str">
            <v>PROFESSOR (A) EVENTUAL DE EDUCACAO BASICA</v>
          </cell>
        </row>
        <row r="1828">
          <cell r="A1828">
            <v>64695</v>
          </cell>
          <cell r="B1828" t="str">
            <v>JUCILENE SOARES DE SOUZA SA</v>
          </cell>
          <cell r="C1828" t="str">
            <v>PROFESSOR (A) EVENTUAL DE EDUCACAO BASICA</v>
          </cell>
          <cell r="D1828" t="str">
            <v>PROFESSOR (A) EVENTUAL DE EDUCACAO BASICA</v>
          </cell>
        </row>
        <row r="1829">
          <cell r="A1829">
            <v>64662</v>
          </cell>
          <cell r="B1829" t="str">
            <v>ELISANGELA LOPES FERREIRA JESUS</v>
          </cell>
          <cell r="C1829" t="str">
            <v>PROFESSOR (A) EVENTUAL DE EDUCACAO BASICA</v>
          </cell>
          <cell r="D1829" t="str">
            <v>PROFESSOR (A) EVENTUAL DE EDUCACAO BASICA</v>
          </cell>
        </row>
        <row r="1830">
          <cell r="A1830">
            <v>64787</v>
          </cell>
          <cell r="B1830" t="str">
            <v>ANDREIA DOS SANTOS CARDOSO ANSELMO</v>
          </cell>
          <cell r="C1830" t="str">
            <v>PROFESSOR (A) EVENTUAL DE EDUCACAO BASICA</v>
          </cell>
          <cell r="D1830" t="str">
            <v>PROFESSOR (A) EVENTUAL DE EDUCACAO BASICA</v>
          </cell>
        </row>
        <row r="1831">
          <cell r="A1831">
            <v>65224</v>
          </cell>
          <cell r="B1831" t="str">
            <v>JOAO BATISTA DA SILVA FILHO</v>
          </cell>
          <cell r="C1831" t="str">
            <v>ASSESSOR (A) DE GESTAO PUBLICA</v>
          </cell>
          <cell r="D1831" t="str">
            <v>ASSESSOR (A) DE GESTAO PUBLICA</v>
          </cell>
        </row>
        <row r="1832">
          <cell r="A1832">
            <v>64728</v>
          </cell>
          <cell r="B1832" t="str">
            <v>MARISA SILVA MIRANDA</v>
          </cell>
          <cell r="C1832" t="str">
            <v>PROFESSOR (A) EVENTUAL DE EDUCACAO BASICA</v>
          </cell>
          <cell r="D1832" t="str">
            <v>PROFESSOR (A) EVENTUAL DE EDUCACAO BASICA</v>
          </cell>
        </row>
        <row r="1833">
          <cell r="A1833">
            <v>64911</v>
          </cell>
          <cell r="B1833" t="str">
            <v>NANCI ALVES MARTINS FERRAZ</v>
          </cell>
          <cell r="C1833" t="str">
            <v>PROFESSOR (A) EVENTUAL DE EDUCACAO BASICA</v>
          </cell>
          <cell r="D1833" t="str">
            <v>PROFESSOR (A) EVENTUAL DE EDUCACAO BASICA</v>
          </cell>
        </row>
        <row r="1834">
          <cell r="A1834">
            <v>65876</v>
          </cell>
          <cell r="B1834" t="str">
            <v>ANA MARIA ANTUNES DE CAMPOS</v>
          </cell>
          <cell r="C1834" t="str">
            <v>PROFESSOR (A) DE EDUCACAO BASICA</v>
          </cell>
          <cell r="D1834" t="str">
            <v>PROFESSOR (A) DE EDUCACAO BASICA</v>
          </cell>
        </row>
        <row r="1835">
          <cell r="A1835">
            <v>65899</v>
          </cell>
          <cell r="B1835" t="str">
            <v>RAQUEL RAMOS SAVARESI</v>
          </cell>
          <cell r="C1835" t="str">
            <v>PROFESSOR (A) DE EDUCACAO BASICA</v>
          </cell>
          <cell r="D1835" t="str">
            <v>PROFESSOR (A) DE EDUCACAO BASICA</v>
          </cell>
        </row>
        <row r="1836">
          <cell r="A1836">
            <v>64976</v>
          </cell>
          <cell r="B1836" t="str">
            <v>FERNANDA DA SILVA GUIMARAES</v>
          </cell>
          <cell r="C1836" t="str">
            <v>PROFESSOR (A) EVENTUAL DE EDUCACAO BASICA</v>
          </cell>
          <cell r="D1836" t="str">
            <v>PROFESSOR (A) EVENTUAL DE EDUCACAO BASICA</v>
          </cell>
        </row>
        <row r="1837">
          <cell r="A1837">
            <v>64571</v>
          </cell>
          <cell r="B1837" t="str">
            <v>CRISTINA GATTI GONCALVES DE PAULA</v>
          </cell>
          <cell r="C1837" t="str">
            <v>PROFESSOR (A) EVENTUAL DE EDUCACAO BASICA</v>
          </cell>
          <cell r="D1837" t="str">
            <v>PROFESSOR (A) EVENTUAL DE EDUCACAO BASICA</v>
          </cell>
        </row>
        <row r="1838">
          <cell r="A1838">
            <v>64807</v>
          </cell>
          <cell r="B1838" t="str">
            <v>GABIA GARDENIA LIMA SILVA</v>
          </cell>
          <cell r="C1838" t="str">
            <v>PROFESSOR (A) EVENTUAL DE EDUCACAO BASICA</v>
          </cell>
          <cell r="D1838" t="str">
            <v>PROFESSOR (A) EVENTUAL DE EDUCACAO BASICA</v>
          </cell>
        </row>
        <row r="1839">
          <cell r="A1839">
            <v>64689</v>
          </cell>
          <cell r="B1839" t="str">
            <v>DANIELA DOS SANTOS HEFTI</v>
          </cell>
          <cell r="C1839" t="str">
            <v>PROFESSOR (A) EVENTUAL DE EDUCACAO BASICA</v>
          </cell>
          <cell r="D1839" t="str">
            <v>PROFESSOR (A) EVENTUAL DE EDUCACAO BASICA</v>
          </cell>
        </row>
        <row r="1840">
          <cell r="A1840">
            <v>64542</v>
          </cell>
          <cell r="B1840" t="str">
            <v>MARIA LETICIA SANTOS</v>
          </cell>
          <cell r="C1840" t="str">
            <v>PROFESSOR (A) EVENTUAL DE EDUCACAO BASICA</v>
          </cell>
          <cell r="D1840" t="str">
            <v>PROFESSOR (A) EVENTUAL DE EDUCACAO BASICA</v>
          </cell>
        </row>
        <row r="1841">
          <cell r="A1841">
            <v>64513</v>
          </cell>
          <cell r="B1841" t="str">
            <v>DEISILENE DOS SANTOS</v>
          </cell>
          <cell r="C1841" t="str">
            <v>PROFESSOR (A) EVENTUAL DE EDUCACAO BASICA</v>
          </cell>
          <cell r="D1841" t="str">
            <v>PROFESSOR (A) EVENTUAL DE EDUCACAO BASICA</v>
          </cell>
        </row>
        <row r="1842">
          <cell r="A1842">
            <v>64945</v>
          </cell>
          <cell r="B1842" t="str">
            <v>ERIKA FERREIRA DA SILVA SANTOS</v>
          </cell>
          <cell r="C1842" t="str">
            <v>PROFESSOR (A) EVENTUAL DE EDUCACAO BASICA</v>
          </cell>
          <cell r="D1842" t="str">
            <v>PROFESSOR (A) EVENTUAL DE EDUCACAO BASICA</v>
          </cell>
        </row>
        <row r="1843">
          <cell r="A1843">
            <v>64563</v>
          </cell>
          <cell r="B1843" t="str">
            <v>NADJA ARAUJO DE ALMEIDA</v>
          </cell>
          <cell r="C1843" t="str">
            <v>PROFESSOR (A) EVENTUAL DE EDUCACAO BASICA</v>
          </cell>
          <cell r="D1843" t="str">
            <v>PROFESSOR (A) EVENTUAL DE EDUCACAO BASICA</v>
          </cell>
        </row>
        <row r="1844">
          <cell r="A1844">
            <v>64809</v>
          </cell>
          <cell r="B1844" t="str">
            <v>DIANA REGINA ENSINAS</v>
          </cell>
          <cell r="C1844" t="str">
            <v>PROFESSOR (A) EVENTUAL DE EDUCACAO BASICA</v>
          </cell>
          <cell r="D1844" t="str">
            <v>PROFESSOR (A) EVENTUAL DE EDUCACAO BASICA</v>
          </cell>
        </row>
        <row r="1845">
          <cell r="A1845">
            <v>65251</v>
          </cell>
          <cell r="B1845" t="str">
            <v>ALINE DE SOUZA MEDEIROS</v>
          </cell>
          <cell r="C1845" t="str">
            <v>PROFESSOR (A) DE EDUCACAO BASICA</v>
          </cell>
          <cell r="D1845" t="str">
            <v>PROFESSOR (A) DE EDUCACAO BASICA</v>
          </cell>
        </row>
        <row r="1846">
          <cell r="A1846">
            <v>64769</v>
          </cell>
          <cell r="B1846" t="str">
            <v>EDILENE CAVALCANTE DE LIMA</v>
          </cell>
          <cell r="C1846" t="str">
            <v>PROFESSOR (A) EVENTUAL DE EDUCACAO BASICA</v>
          </cell>
          <cell r="D1846" t="str">
            <v>PROFESSOR (A) EVENTUAL DE EDUCACAO BASICA</v>
          </cell>
        </row>
        <row r="1847">
          <cell r="A1847">
            <v>64913</v>
          </cell>
          <cell r="B1847" t="str">
            <v>MARIA JOSE FIRMINO DA SILVA</v>
          </cell>
          <cell r="C1847" t="str">
            <v>PROFESSOR (A) EVENTUAL DE EDUCACAO BASICA</v>
          </cell>
          <cell r="D1847" t="str">
            <v>PROFESSOR (A) EVENTUAL DE EDUCACAO BASICA</v>
          </cell>
        </row>
        <row r="1848">
          <cell r="A1848">
            <v>64841</v>
          </cell>
          <cell r="B1848" t="str">
            <v>ANTONIA ROSA MARQUES DA SILVA</v>
          </cell>
          <cell r="C1848" t="str">
            <v>PROFESSOR (A) EVENTUAL DE EDUCACAO BASICA</v>
          </cell>
          <cell r="D1848" t="str">
            <v>PROFESSOR (A) EVENTUAL DE EDUCACAO BASICA</v>
          </cell>
        </row>
        <row r="1849">
          <cell r="A1849">
            <v>64887</v>
          </cell>
          <cell r="B1849" t="str">
            <v>VANESSA MATOS DA SILVA</v>
          </cell>
          <cell r="C1849" t="str">
            <v>PROFESSOR (A) EVENTUAL DE EDUCACAO BASICA</v>
          </cell>
          <cell r="D1849" t="str">
            <v>PROFESSOR (A) EVENTUAL DE EDUCACAO BASICA</v>
          </cell>
        </row>
        <row r="1850">
          <cell r="A1850">
            <v>64672</v>
          </cell>
          <cell r="B1850" t="str">
            <v>PATRICIA CRISTINA DE FIGUEIREDO LIMA</v>
          </cell>
          <cell r="C1850" t="str">
            <v>PROFESSOR (A) EVENTUAL DE EDUCACAO BASICA</v>
          </cell>
          <cell r="D1850" t="str">
            <v>PROFESSOR (A) EVENTUAL DE EDUCACAO BASICA</v>
          </cell>
        </row>
        <row r="1851">
          <cell r="A1851">
            <v>64858</v>
          </cell>
          <cell r="B1851" t="str">
            <v>DAIANA MARQUES CORREIA NOGUEIRA</v>
          </cell>
          <cell r="C1851" t="str">
            <v>PROFESSOR (A) EVENTUAL DE EDUCACAO BASICA</v>
          </cell>
          <cell r="D1851" t="str">
            <v>PROFESSOR (A) EVENTUAL DE EDUCACAO BASICA</v>
          </cell>
        </row>
        <row r="1852">
          <cell r="A1852">
            <v>65473</v>
          </cell>
          <cell r="B1852" t="str">
            <v>TANIA MARA VERDUN DE CARVALHO</v>
          </cell>
          <cell r="C1852" t="str">
            <v>ASSESSOR (A) DE UNIDADE</v>
          </cell>
          <cell r="D1852" t="str">
            <v>ASSESSOR (A) DE UNIDADE</v>
          </cell>
        </row>
        <row r="1853">
          <cell r="A1853">
            <v>64792</v>
          </cell>
          <cell r="B1853" t="str">
            <v>MARLUCE BORGES DE BRITO</v>
          </cell>
          <cell r="C1853" t="str">
            <v>PROFESSOR (A) EVENTUAL DE EDUCACAO BASICA</v>
          </cell>
          <cell r="D1853" t="str">
            <v>PROFESSOR (A) EVENTUAL DE EDUCACAO BASICA</v>
          </cell>
        </row>
        <row r="1854">
          <cell r="A1854">
            <v>7271</v>
          </cell>
          <cell r="B1854" t="str">
            <v>CARLA MACHADO DA SILVA</v>
          </cell>
          <cell r="C1854" t="str">
            <v>PROFESSOR (A) DE EDUCACAO BASICA</v>
          </cell>
          <cell r="D1854" t="str">
            <v>PROFESSOR (A) DE EDUCACAO BASICA</v>
          </cell>
        </row>
        <row r="1855">
          <cell r="A1855">
            <v>27489</v>
          </cell>
          <cell r="B1855" t="str">
            <v>FRANCISCA INACIA DE ALENCAR CARVALHO BARROS</v>
          </cell>
          <cell r="C1855" t="str">
            <v>PROFESSOR (A) DE EDUCACAO BASICA</v>
          </cell>
          <cell r="D1855" t="str">
            <v>PROFESSOR (A) DE EDUCACAO BASICA</v>
          </cell>
        </row>
        <row r="1856">
          <cell r="A1856">
            <v>19016</v>
          </cell>
          <cell r="B1856" t="str">
            <v>MARIA FATIMA DOS SANTOS</v>
          </cell>
          <cell r="C1856" t="str">
            <v>PROFESSOR (A) DE EDUCACAO BASICA</v>
          </cell>
          <cell r="D1856" t="str">
            <v>PROFESSOR (A) DE EDUCACAO BASICA</v>
          </cell>
        </row>
        <row r="1857">
          <cell r="A1857">
            <v>17151</v>
          </cell>
          <cell r="B1857" t="str">
            <v>SANDRA CRISTINA APARECIDA BIANCHI DA SILVA</v>
          </cell>
          <cell r="C1857" t="str">
            <v>PROFESSOR (A) DE EDUCACAO BASICA</v>
          </cell>
          <cell r="D1857" t="str">
            <v>PROFESSOR (A) COORDENADOR (A)  PEDAGOGICO (A)</v>
          </cell>
        </row>
        <row r="1858">
          <cell r="A1858">
            <v>65839</v>
          </cell>
          <cell r="B1858" t="str">
            <v>ANA PAULA LOPES CASTRO</v>
          </cell>
          <cell r="C1858" t="str">
            <v>ASSESSOR (A) DE DIRETORIA</v>
          </cell>
          <cell r="D1858" t="str">
            <v>ASSESSOR (A) DE DIRETORIA</v>
          </cell>
        </row>
        <row r="1859">
          <cell r="A1859">
            <v>43729</v>
          </cell>
          <cell r="B1859" t="str">
            <v>MARIA LUCIA PRATA DE MORAES</v>
          </cell>
          <cell r="C1859" t="str">
            <v>COZINHEIRO (A)</v>
          </cell>
          <cell r="D1859" t="str">
            <v>COZINHEIRO (A)</v>
          </cell>
        </row>
        <row r="1860">
          <cell r="A1860">
            <v>43947</v>
          </cell>
          <cell r="B1860" t="str">
            <v>MARCIA STRELOW LEITE</v>
          </cell>
          <cell r="C1860" t="str">
            <v>PROFESSOR (A) DE EDUCACAO BASICA</v>
          </cell>
          <cell r="D1860" t="str">
            <v>PROFESSOR (A) DE EDUCACAO BASICA</v>
          </cell>
        </row>
        <row r="1861">
          <cell r="A1861">
            <v>49583</v>
          </cell>
          <cell r="B1861" t="str">
            <v>DORACI CORDEIRO DOS SANTOS RIBEIRO</v>
          </cell>
          <cell r="C1861" t="str">
            <v>PROFESSOR (A) DE EDUCACAO BASICA</v>
          </cell>
          <cell r="D1861" t="str">
            <v>PROFESSOR (A) DE EDUCACAO BASICA</v>
          </cell>
        </row>
        <row r="1862">
          <cell r="A1862">
            <v>49638</v>
          </cell>
          <cell r="B1862" t="str">
            <v>CASSIA APARECIDA DE SOUZA SILVA</v>
          </cell>
          <cell r="C1862" t="str">
            <v>PROFESSOR (A) DE EDUCACAO BASICA</v>
          </cell>
          <cell r="D1862" t="str">
            <v>PROFESSOR (A) DE EDUCACAO BASICA</v>
          </cell>
        </row>
        <row r="1863">
          <cell r="A1863">
            <v>48813</v>
          </cell>
          <cell r="B1863" t="str">
            <v>MARIA DA GLORIA DE MELO OLIVEIRA</v>
          </cell>
          <cell r="C1863" t="str">
            <v>PROFESSOR (A) DE EDUCACAO INFANTIL</v>
          </cell>
          <cell r="D1863" t="str">
            <v>PROFESSOR (A) DE EDUCACAO INFANTIL</v>
          </cell>
        </row>
        <row r="1864">
          <cell r="A1864">
            <v>52181</v>
          </cell>
          <cell r="B1864" t="str">
            <v>FATIMA RODRIGUES SILVA</v>
          </cell>
          <cell r="C1864" t="str">
            <v>COZINHEIRO (A)</v>
          </cell>
          <cell r="D1864" t="str">
            <v>COZINHEIRO (A)</v>
          </cell>
        </row>
        <row r="1865">
          <cell r="A1865">
            <v>55735</v>
          </cell>
          <cell r="B1865" t="str">
            <v>CARMEM FERNANDES SPIRANDELLI RODRIGUES</v>
          </cell>
          <cell r="C1865" t="str">
            <v>PROFESSOR (A) DE EDUCACAO BASICA</v>
          </cell>
          <cell r="D1865" t="str">
            <v>PROFESSOR (A) DE EDUCACAO BASICA</v>
          </cell>
        </row>
        <row r="1866">
          <cell r="A1866">
            <v>61203</v>
          </cell>
          <cell r="B1866" t="str">
            <v>AUREA CAVALCANTE DE SOUZA SANCHES</v>
          </cell>
          <cell r="C1866" t="str">
            <v>PROFESSOR (A) DE EDUCACAO BASICA</v>
          </cell>
          <cell r="D1866" t="str">
            <v>PROFESSOR (A) DE EDUCACAO BASICA</v>
          </cell>
        </row>
        <row r="1867">
          <cell r="A1867">
            <v>59229</v>
          </cell>
          <cell r="B1867" t="str">
            <v>DIONE APARECIDA BATISTA DA SILVA</v>
          </cell>
          <cell r="C1867" t="str">
            <v>AGENTE ESCOLAR</v>
          </cell>
          <cell r="D1867" t="str">
            <v>AGENTE ESCOLAR</v>
          </cell>
        </row>
        <row r="1868">
          <cell r="A1868">
            <v>58243</v>
          </cell>
          <cell r="B1868" t="str">
            <v>MAGALI APARECIDA MUSTO RIOS</v>
          </cell>
          <cell r="C1868" t="str">
            <v>PROFESSOR (A) DE EDUCACAO INFANTIL</v>
          </cell>
          <cell r="D1868" t="str">
            <v>PROFESSOR (A) DE EDUCACAO INFANTIL</v>
          </cell>
        </row>
        <row r="1869">
          <cell r="A1869">
            <v>34192</v>
          </cell>
          <cell r="B1869" t="str">
            <v>IVONETE CABRAL DE BARROS</v>
          </cell>
          <cell r="C1869" t="str">
            <v>PROFESSOR (A) DE EDUCACAO BASICA</v>
          </cell>
          <cell r="D1869" t="str">
            <v>PROFESSOR (A) DE EDUCACAO BASICA</v>
          </cell>
        </row>
        <row r="1870">
          <cell r="A1870">
            <v>21380</v>
          </cell>
          <cell r="B1870" t="str">
            <v>MARIA DE FATIMA GOMES DE OLIVEIRA SILVA</v>
          </cell>
          <cell r="C1870" t="str">
            <v>COZINHEIRO (A)</v>
          </cell>
          <cell r="D1870" t="str">
            <v>COZINHEIRO (A)</v>
          </cell>
        </row>
        <row r="1871">
          <cell r="A1871">
            <v>2393</v>
          </cell>
          <cell r="B1871" t="str">
            <v>DALAL MIKHAEL EL KHOURI</v>
          </cell>
          <cell r="C1871" t="str">
            <v>ASSISTENTE DE GESTAO PUBLICA</v>
          </cell>
          <cell r="D1871" t="str">
            <v>ASSISTENTE DE GESTAO PUBLICA</v>
          </cell>
        </row>
        <row r="1872">
          <cell r="A1872">
            <v>66308</v>
          </cell>
          <cell r="B1872" t="str">
            <v>FALANGEM DAS NEVES SOUZA RODRIGUES DE OLIVEIRA</v>
          </cell>
          <cell r="C1872" t="str">
            <v>PROFESSOR (A) DE EDUCACAO BASICA</v>
          </cell>
          <cell r="D1872" t="str">
            <v>PROFESSOR (A) DE EDUCACAO BASICA</v>
          </cell>
        </row>
        <row r="1873">
          <cell r="A1873">
            <v>66338</v>
          </cell>
          <cell r="B1873" t="str">
            <v>ELAYNE CRISTINA MORI</v>
          </cell>
          <cell r="C1873" t="str">
            <v>PROFESSOR (A) DE EDUCACAO INFANTIL</v>
          </cell>
          <cell r="D1873" t="str">
            <v>PROFESSOR (A) DE EDUCACAO INFANTIL</v>
          </cell>
        </row>
        <row r="1874">
          <cell r="A1874">
            <v>66476</v>
          </cell>
          <cell r="B1874" t="str">
            <v>ALEXANDRE FREITAS DOS SANTOS</v>
          </cell>
          <cell r="C1874" t="str">
            <v>ASSESSOR (A) DE DIRETORIA</v>
          </cell>
          <cell r="D1874" t="str">
            <v>ASSESSOR (A) DE DIRETORIA</v>
          </cell>
        </row>
        <row r="1875">
          <cell r="A1875">
            <v>8129</v>
          </cell>
          <cell r="B1875" t="str">
            <v>MARIA CLARA GONCALVES</v>
          </cell>
          <cell r="C1875" t="str">
            <v>DIRETOR (A) DE ESCOLA</v>
          </cell>
          <cell r="D1875" t="str">
            <v>DIRETOR (A) DE ESCOLA</v>
          </cell>
        </row>
        <row r="1876">
          <cell r="A1876">
            <v>8671</v>
          </cell>
          <cell r="B1876" t="str">
            <v>LUCILENE DUARTE FERNANDES BENSADON</v>
          </cell>
          <cell r="C1876" t="str">
            <v>PSICOLOGO (A) ESCOLAR</v>
          </cell>
          <cell r="D1876" t="str">
            <v>PSICOLOGO (A) ESCOLAR</v>
          </cell>
        </row>
        <row r="1877">
          <cell r="A1877">
            <v>13370</v>
          </cell>
          <cell r="B1877" t="str">
            <v>MARIA FILOMENA DE CASTRO SALES</v>
          </cell>
          <cell r="C1877" t="str">
            <v>DIRETOR (A) DE ESCOLA</v>
          </cell>
          <cell r="D1877" t="str">
            <v>DIRETOR (A) DE ESCOLA</v>
          </cell>
        </row>
        <row r="1878">
          <cell r="A1878">
            <v>14736</v>
          </cell>
          <cell r="B1878" t="str">
            <v>SANDRA REGINA RIBEIRO DA SILVA</v>
          </cell>
          <cell r="C1878" t="str">
            <v>PROFESSOR (A) DE EDUCACAO ESPECIAL</v>
          </cell>
          <cell r="D1878" t="str">
            <v>PROFESSOR (A) DE EDUCACAO ESPECIAL</v>
          </cell>
        </row>
        <row r="1879">
          <cell r="A1879">
            <v>23028</v>
          </cell>
          <cell r="B1879" t="str">
            <v>ANTONIO CARLOS DA SILVA</v>
          </cell>
          <cell r="C1879" t="str">
            <v>AUXILIAR OPERACIONAL</v>
          </cell>
          <cell r="D1879" t="str">
            <v>AUXILIAR OPERACIONAL</v>
          </cell>
        </row>
        <row r="1880">
          <cell r="A1880">
            <v>66058</v>
          </cell>
          <cell r="B1880" t="str">
            <v>VITORIA RODRIGUES LIMA LOPES</v>
          </cell>
          <cell r="C1880" t="str">
            <v>ASSESSOR (A) DE DIRETORIA</v>
          </cell>
          <cell r="D1880" t="str">
            <v>ASSESSOR (A) DE DIRETORIA</v>
          </cell>
        </row>
        <row r="1881">
          <cell r="A1881">
            <v>66117</v>
          </cell>
          <cell r="B1881" t="str">
            <v>PATRICIA DE NOBREGA BEZERRA</v>
          </cell>
          <cell r="C1881" t="str">
            <v>ASSESSOR (A) DE POLITICAS MUNICIPAIS</v>
          </cell>
          <cell r="D1881" t="str">
            <v>ASSESSOR (A) DE POLITICAS MUNICIPAIS</v>
          </cell>
        </row>
        <row r="1882">
          <cell r="A1882">
            <v>66116</v>
          </cell>
          <cell r="B1882" t="str">
            <v>RAFAEL PEREIRA RODRIGUES DA SILVA</v>
          </cell>
          <cell r="C1882" t="str">
            <v>ASSESSOR (A) DE UNIDADE</v>
          </cell>
          <cell r="D1882" t="str">
            <v>ASSESSOR (A) DE UNIDADE</v>
          </cell>
        </row>
        <row r="1883">
          <cell r="A1883">
            <v>64808</v>
          </cell>
          <cell r="B1883" t="str">
            <v>REGIANE MARIA RISSATI DOS SANTOS</v>
          </cell>
          <cell r="C1883" t="str">
            <v>PROFESSOR (A) EVENTUAL DE EDUCACAO BASICA</v>
          </cell>
          <cell r="D1883" t="str">
            <v>PROFESSOR (A) EVENTUAL DE EDUCACAO BASICA</v>
          </cell>
        </row>
        <row r="1884">
          <cell r="A1884">
            <v>12894</v>
          </cell>
          <cell r="B1884" t="str">
            <v>ANA BEATRIZ GOMES DA SILVA OLIVEIRA</v>
          </cell>
          <cell r="C1884" t="str">
            <v>PROFESSOR (A) DE EDUCACAO ESPECIAL</v>
          </cell>
          <cell r="D1884" t="str">
            <v>PROFESSOR (A) DE EDUCACAO ESPECIAL</v>
          </cell>
        </row>
        <row r="1885">
          <cell r="A1885">
            <v>21539</v>
          </cell>
          <cell r="B1885" t="str">
            <v>ROSA DAS DORES RODRIGUES</v>
          </cell>
          <cell r="C1885" t="str">
            <v>PROFESSOR (A) DE EDUCACAO BASICA</v>
          </cell>
          <cell r="D1885" t="str">
            <v>COORDENADOR (A) DE PROGRAMAS EDUCACIONAIS</v>
          </cell>
        </row>
        <row r="1886">
          <cell r="A1886">
            <v>65738</v>
          </cell>
          <cell r="B1886" t="str">
            <v>MARIANA DE OLIVEIRA SILVA</v>
          </cell>
          <cell r="C1886" t="str">
            <v>PROFESSOR (A) DE EDUCACAO BASICA</v>
          </cell>
          <cell r="D1886" t="str">
            <v>PROFESSOR (A) DE EDUCACAO BASICA</v>
          </cell>
        </row>
        <row r="1887">
          <cell r="A1887">
            <v>65913</v>
          </cell>
          <cell r="B1887" t="str">
            <v>DAYANA APARECIDA BRITO DOS SANTOS</v>
          </cell>
          <cell r="C1887" t="str">
            <v>PROFESSOR (A) DE EDUCACAO BASICA</v>
          </cell>
          <cell r="D1887" t="str">
            <v>PROFESSOR (A) DE EDUCACAO BASICA</v>
          </cell>
        </row>
        <row r="1888">
          <cell r="A1888">
            <v>64868</v>
          </cell>
          <cell r="B1888" t="str">
            <v>LUCINEIDE ROCHA DE LIMA</v>
          </cell>
          <cell r="C1888" t="str">
            <v>PROFESSOR (A) EVENTUAL DE EDUCACAO BASICA</v>
          </cell>
          <cell r="D1888" t="str">
            <v>PROFESSOR (A) EVENTUAL DE EDUCACAO BASICA</v>
          </cell>
        </row>
        <row r="1889">
          <cell r="A1889">
            <v>64782</v>
          </cell>
          <cell r="B1889" t="str">
            <v>EDNA PROENCA KLING</v>
          </cell>
          <cell r="C1889" t="str">
            <v>PROFESSOR (A) EVENTUAL DE EDUCACAO BASICA</v>
          </cell>
          <cell r="D1889" t="str">
            <v>PROFESSOR (A) EVENTUAL DE EDUCACAO BASICA</v>
          </cell>
        </row>
        <row r="1890">
          <cell r="A1890">
            <v>64614</v>
          </cell>
          <cell r="B1890" t="str">
            <v>SIMONE CRISTINA DA SILVA</v>
          </cell>
          <cell r="C1890" t="str">
            <v>PROFESSOR (A) EVENTUAL DE EDUCACAO BASICA</v>
          </cell>
          <cell r="D1890" t="str">
            <v>PROFESSOR (A) EVENTUAL DE EDUCACAO BASICA</v>
          </cell>
        </row>
        <row r="1891">
          <cell r="A1891">
            <v>64730</v>
          </cell>
          <cell r="B1891" t="str">
            <v>MARCIA DE MESQUITA LEONELLI</v>
          </cell>
          <cell r="C1891" t="str">
            <v>PROFESSOR (A) EVENTUAL DE EDUCACAO BASICA</v>
          </cell>
          <cell r="D1891" t="str">
            <v>PROFESSOR (A) EVENTUAL DE EDUCACAO BASICA</v>
          </cell>
        </row>
        <row r="1892">
          <cell r="A1892">
            <v>64623</v>
          </cell>
          <cell r="B1892" t="str">
            <v>DEBORA LIMA VIANA DE PAULA</v>
          </cell>
          <cell r="C1892" t="str">
            <v>PROFESSOR (A) EVENTUAL DE EDUCACAO BASICA</v>
          </cell>
          <cell r="D1892" t="str">
            <v>PROFESSOR (A) EVENTUAL DE EDUCACAO BASICA</v>
          </cell>
        </row>
        <row r="1893">
          <cell r="A1893">
            <v>64521</v>
          </cell>
          <cell r="B1893" t="str">
            <v>MARLUCE BARBOSA DA SILVA</v>
          </cell>
          <cell r="C1893" t="str">
            <v>PROFESSOR (A) EVENTUAL DE EDUCACAO BASICA</v>
          </cell>
          <cell r="D1893" t="str">
            <v>PROFESSOR (A) EVENTUAL DE EDUCACAO BASICA</v>
          </cell>
        </row>
        <row r="1894">
          <cell r="A1894">
            <v>64707</v>
          </cell>
          <cell r="B1894" t="str">
            <v xml:space="preserve">IVANICE MARIA SILVA </v>
          </cell>
          <cell r="C1894" t="str">
            <v>PROFESSOR (A) EVENTUAL DE EDUCACAO BASICA</v>
          </cell>
          <cell r="D1894" t="str">
            <v>PROFESSOR (A) EVENTUAL DE EDUCACAO BASICA</v>
          </cell>
        </row>
        <row r="1895">
          <cell r="A1895">
            <v>64735</v>
          </cell>
          <cell r="B1895" t="str">
            <v>VALMIRA ALVES DE OLIVEIRA</v>
          </cell>
          <cell r="C1895" t="str">
            <v>PROFESSOR (A) EVENTUAL DE EDUCACAO BASICA</v>
          </cell>
          <cell r="D1895" t="str">
            <v>PROFESSOR (A) EVENTUAL DE EDUCACAO BASICA</v>
          </cell>
        </row>
        <row r="1896">
          <cell r="A1896">
            <v>9199</v>
          </cell>
          <cell r="B1896" t="str">
            <v>MARTINHA MARTINS DE MIRANDA</v>
          </cell>
          <cell r="C1896" t="str">
            <v>COZINHEIRO (A)</v>
          </cell>
          <cell r="D1896" t="str">
            <v>COZINHEIRO (A)</v>
          </cell>
        </row>
        <row r="1897">
          <cell r="A1897">
            <v>64708</v>
          </cell>
          <cell r="B1897" t="str">
            <v>ELIZANGELA MARIA DE AGUIAR</v>
          </cell>
          <cell r="C1897" t="str">
            <v>PROFESSOR (A) EVENTUAL DE EDUCACAO BASICA</v>
          </cell>
          <cell r="D1897" t="str">
            <v>PROFESSOR (A) EVENTUAL DE EDUCACAO BASICA</v>
          </cell>
        </row>
        <row r="1898">
          <cell r="A1898">
            <v>64758</v>
          </cell>
          <cell r="B1898" t="str">
            <v>EVANICE MATIAS DA SILVA</v>
          </cell>
          <cell r="C1898" t="str">
            <v>PROFESSOR (A) EVENTUAL DE EDUCACAO BASICA</v>
          </cell>
          <cell r="D1898" t="str">
            <v>PROFESSOR (A) EVENTUAL DE EDUCACAO BASICA</v>
          </cell>
        </row>
        <row r="1899">
          <cell r="A1899">
            <v>64659</v>
          </cell>
          <cell r="B1899" t="str">
            <v>MARGARIDA ALVES DA SILVA SANTOS</v>
          </cell>
          <cell r="C1899" t="str">
            <v>PROFESSOR (A) EVENTUAL DE EDUCACAO BASICA</v>
          </cell>
          <cell r="D1899" t="str">
            <v>PROFESSOR (A) EVENTUAL DE EDUCACAO BASICA</v>
          </cell>
        </row>
        <row r="1900">
          <cell r="A1900">
            <v>64957</v>
          </cell>
          <cell r="B1900" t="str">
            <v>FLAVIA DE SANTANA RODRIGUES LEITE</v>
          </cell>
          <cell r="C1900" t="str">
            <v>PROFESSOR (A) EVENTUAL DE EDUCACAO BASICA</v>
          </cell>
          <cell r="D1900" t="str">
            <v>PROFESSOR (A) EVENTUAL DE EDUCACAO BASICA</v>
          </cell>
        </row>
        <row r="1901">
          <cell r="A1901">
            <v>64742</v>
          </cell>
          <cell r="B1901" t="str">
            <v>MARCIA REGINA GARGIONI PINTO KUNIYOSHI</v>
          </cell>
          <cell r="C1901" t="str">
            <v>PROFESSOR (A) EVENTUAL DE EDUCACAO BASICA</v>
          </cell>
          <cell r="D1901" t="str">
            <v>PROFESSOR (A) EVENTUAL DE EDUCACAO BASICA</v>
          </cell>
        </row>
        <row r="1902">
          <cell r="A1902">
            <v>26263</v>
          </cell>
          <cell r="B1902" t="str">
            <v>REGINA CELIA BERTONI BARBOSA DE OLIVEIRA</v>
          </cell>
          <cell r="C1902" t="str">
            <v>PROFESSOR (A) DE EDUCACAO ESPECIAL</v>
          </cell>
          <cell r="D1902" t="str">
            <v>PROFESSOR (A) DE EDUCACAO ESPECIAL</v>
          </cell>
        </row>
        <row r="1903">
          <cell r="A1903">
            <v>64731</v>
          </cell>
          <cell r="B1903" t="str">
            <v>LUCIANA SANTANA PIRES DA SILVA</v>
          </cell>
          <cell r="C1903" t="str">
            <v>PROFESSOR (A) EVENTUAL DE EDUCACAO BASICA</v>
          </cell>
          <cell r="D1903" t="str">
            <v>PROFESSOR (A) EVENTUAL DE EDUCACAO BASICA</v>
          </cell>
        </row>
        <row r="1904">
          <cell r="A1904">
            <v>64859</v>
          </cell>
          <cell r="B1904" t="str">
            <v>RITA DE CASSIA CARDOSO PINA</v>
          </cell>
          <cell r="C1904" t="str">
            <v>PROFESSOR (A) EVENTUAL DE EDUCACAO BASICA</v>
          </cell>
          <cell r="D1904" t="str">
            <v>PROFESSOR (A) EVENTUAL DE EDUCACAO BASICA</v>
          </cell>
        </row>
        <row r="1905">
          <cell r="A1905">
            <v>64897</v>
          </cell>
          <cell r="B1905" t="str">
            <v>FERNANDA MOURA DE ANDRADE</v>
          </cell>
          <cell r="C1905" t="str">
            <v>PROFESSOR (A) EVENTUAL DE EDUCACAO BASICA</v>
          </cell>
          <cell r="D1905" t="str">
            <v>PROFESSOR (A) EVENTUAL DE EDUCACAO BASICA</v>
          </cell>
        </row>
        <row r="1906">
          <cell r="A1906">
            <v>64827</v>
          </cell>
          <cell r="B1906" t="str">
            <v>MARCIA CRISTINA MORALES RIBEIRO</v>
          </cell>
          <cell r="C1906" t="str">
            <v>PROFESSOR (A) EVENTUAL DE EDUCACAO BASICA</v>
          </cell>
          <cell r="D1906" t="str">
            <v>PROFESSOR (A) EVENTUAL DE EDUCACAO BASICA</v>
          </cell>
        </row>
        <row r="1907">
          <cell r="A1907">
            <v>64755</v>
          </cell>
          <cell r="B1907" t="str">
            <v>ELIETE NOVAIS DOS SANTOS</v>
          </cell>
          <cell r="C1907" t="str">
            <v>PROFESSOR (A) EVENTUAL DE EDUCACAO BASICA</v>
          </cell>
          <cell r="D1907" t="str">
            <v>PROFESSOR (A) EVENTUAL DE EDUCACAO BASICA</v>
          </cell>
        </row>
        <row r="1908">
          <cell r="A1908">
            <v>64534</v>
          </cell>
          <cell r="B1908" t="str">
            <v>BRUNA MICHELE DA SILVA OLIVEIRA</v>
          </cell>
          <cell r="C1908" t="str">
            <v>PROFESSOR (A) EVENTUAL DE EDUCACAO BASICA</v>
          </cell>
          <cell r="D1908" t="str">
            <v>PROFESSOR (A) EVENTUAL DE EDUCACAO BASICA</v>
          </cell>
        </row>
        <row r="1909">
          <cell r="A1909">
            <v>64871</v>
          </cell>
          <cell r="B1909" t="str">
            <v>VERA LUCIA PEREIRA SANTOS MACHADO</v>
          </cell>
          <cell r="C1909" t="str">
            <v>PROFESSOR (A) EVENTUAL DE EDUCACAO BASICA</v>
          </cell>
          <cell r="D1909" t="str">
            <v>PROFESSOR (A) EVENTUAL DE EDUCACAO BASICA</v>
          </cell>
        </row>
        <row r="1910">
          <cell r="A1910">
            <v>64732</v>
          </cell>
          <cell r="B1910" t="str">
            <v>JIDELMA CERQUEIRA FERNANDES</v>
          </cell>
          <cell r="C1910" t="str">
            <v>PROFESSOR (A) EVENTUAL DE EDUCACAO BASICA</v>
          </cell>
          <cell r="D1910" t="str">
            <v>PROFESSOR (A) EVENTUAL DE EDUCACAO BASICA</v>
          </cell>
        </row>
        <row r="1911">
          <cell r="A1911">
            <v>64785</v>
          </cell>
          <cell r="B1911" t="str">
            <v>LUCIMARA SANTOS CHAVES</v>
          </cell>
          <cell r="C1911" t="str">
            <v>PROFESSOR (A) EVENTUAL DE EDUCACAO BASICA</v>
          </cell>
          <cell r="D1911" t="str">
            <v>PROFESSOR (A) EVENTUAL DE EDUCACAO BASICA</v>
          </cell>
        </row>
        <row r="1912">
          <cell r="A1912">
            <v>64754</v>
          </cell>
          <cell r="B1912" t="str">
            <v>MARCIA VILIANE PERUZZO DA COSTA</v>
          </cell>
          <cell r="C1912" t="str">
            <v>PROFESSOR (A) EVENTUAL DE EDUCACAO BASICA</v>
          </cell>
          <cell r="D1912" t="str">
            <v>PROFESSOR (A) EVENTUAL DE EDUCACAO BASICA</v>
          </cell>
        </row>
        <row r="1913">
          <cell r="A1913">
            <v>64584</v>
          </cell>
          <cell r="B1913" t="str">
            <v>TATIANA PEREIRA DOS SANTOS EDUARDO</v>
          </cell>
          <cell r="C1913" t="str">
            <v>PROFESSOR (A) EVENTUAL DE EDUCACAO BASICA</v>
          </cell>
          <cell r="D1913" t="str">
            <v>PROFESSOR (A) EVENTUAL DE EDUCACAO BASICA</v>
          </cell>
        </row>
        <row r="1914">
          <cell r="A1914">
            <v>64737</v>
          </cell>
          <cell r="B1914" t="str">
            <v>DIANA GAMA SOUSA MELO</v>
          </cell>
          <cell r="C1914" t="str">
            <v>PROFESSOR (A) EVENTUAL DE EDUCACAO BASICA</v>
          </cell>
          <cell r="D1914" t="str">
            <v>PROFESSOR (A) EVENTUAL DE EDUCACAO BASICA</v>
          </cell>
        </row>
        <row r="1915">
          <cell r="A1915">
            <v>64538</v>
          </cell>
          <cell r="B1915" t="str">
            <v>CALILA CARDOSO COSTA</v>
          </cell>
          <cell r="C1915" t="str">
            <v>PROFESSOR (A) EVENTUAL DE EDUCACAO BASICA</v>
          </cell>
          <cell r="D1915" t="str">
            <v>PROFESSOR (A) EVENTUAL DE EDUCACAO BASICA</v>
          </cell>
        </row>
        <row r="1916">
          <cell r="A1916">
            <v>64686</v>
          </cell>
          <cell r="B1916" t="str">
            <v>DYENNER MARIA PEREIRA DE QUEIROZ</v>
          </cell>
          <cell r="C1916" t="str">
            <v>PROFESSOR (A) EVENTUAL DE EDUCACAO BASICA</v>
          </cell>
          <cell r="D1916" t="str">
            <v>PROFESSOR (A) EVENTUAL DE EDUCACAO BASICA</v>
          </cell>
        </row>
        <row r="1917">
          <cell r="A1917">
            <v>64828</v>
          </cell>
          <cell r="B1917" t="str">
            <v>CLARICE MAIA DA SILVA</v>
          </cell>
          <cell r="C1917" t="str">
            <v>PROFESSOR (A) EVENTUAL DE EDUCACAO BASICA</v>
          </cell>
          <cell r="D1917" t="str">
            <v>PROFESSOR (A) EVENTUAL DE EDUCACAO BASICA</v>
          </cell>
        </row>
        <row r="1918">
          <cell r="A1918">
            <v>65231</v>
          </cell>
          <cell r="B1918" t="str">
            <v>BARBARA DA SILVA LOURENCO SANTOS</v>
          </cell>
          <cell r="C1918" t="str">
            <v>ASSESSOR (A) DE UNIDADE</v>
          </cell>
          <cell r="D1918" t="str">
            <v>ASSESSOR (A) DE UNIDADE</v>
          </cell>
        </row>
        <row r="1919">
          <cell r="A1919">
            <v>66498</v>
          </cell>
          <cell r="B1919" t="str">
            <v>GABRIELA ANDRADE FONTES</v>
          </cell>
          <cell r="C1919" t="str">
            <v>ASSESSOR (A) DE UNIDADE</v>
          </cell>
          <cell r="D1919" t="str">
            <v>ASSESSOR (A) DE UNIDADE</v>
          </cell>
        </row>
        <row r="1920">
          <cell r="A1920">
            <v>64980</v>
          </cell>
          <cell r="B1920" t="str">
            <v>DEBORA EMILIA DE ALMEIDA LOPES</v>
          </cell>
          <cell r="C1920" t="str">
            <v>PROFESSOR (A) EVENTUAL DE EDUCACAO BASICA</v>
          </cell>
          <cell r="D1920" t="str">
            <v>PROFESSOR (A) EVENTUAL DE EDUCACAO BASICA</v>
          </cell>
        </row>
        <row r="1921">
          <cell r="A1921">
            <v>64565</v>
          </cell>
          <cell r="B1921" t="str">
            <v>RUTH DE AZEVEDO VERLY</v>
          </cell>
          <cell r="C1921" t="str">
            <v>PROFESSOR (A) EVENTUAL DE EDUCACAO BASICA</v>
          </cell>
          <cell r="D1921" t="str">
            <v>PROFESSOR (A) EVENTUAL DE EDUCACAO BASICA</v>
          </cell>
        </row>
        <row r="1922">
          <cell r="A1922">
            <v>64904</v>
          </cell>
          <cell r="B1922" t="str">
            <v>SILVIO DE OLIVEIRA</v>
          </cell>
          <cell r="C1922" t="str">
            <v>PROFESSOR (A) EVENTUAL DE EDUCACAO BASICA</v>
          </cell>
          <cell r="D1922" t="str">
            <v>PROFESSOR (A) EVENTUAL DE EDUCACAO BASICA</v>
          </cell>
        </row>
        <row r="1923">
          <cell r="A1923">
            <v>64959</v>
          </cell>
          <cell r="B1923" t="str">
            <v>ADRIANA APARECIDA DAVID ALVES SOUZA</v>
          </cell>
          <cell r="C1923" t="str">
            <v>PROFESSOR (A) EVENTUAL DE EDUCACAO BASICA</v>
          </cell>
          <cell r="D1923" t="str">
            <v>PROFESSOR (A) EVENTUAL DE EDUCACAO BASICA</v>
          </cell>
        </row>
        <row r="1924">
          <cell r="A1924">
            <v>64786</v>
          </cell>
          <cell r="B1924" t="str">
            <v>SILMARA CARDOZO GONCALVES</v>
          </cell>
          <cell r="C1924" t="str">
            <v>PROFESSOR (A) EVENTUAL DE EDUCACAO BASICA</v>
          </cell>
          <cell r="D1924" t="str">
            <v>PROFESSOR (A) EVENTUAL DE EDUCACAO BASICA</v>
          </cell>
        </row>
        <row r="1925">
          <cell r="A1925">
            <v>64770</v>
          </cell>
          <cell r="B1925" t="str">
            <v>MARIA APARECIDA DE ARAUJO PEREIRA</v>
          </cell>
          <cell r="C1925" t="str">
            <v>PROFESSOR (A) EVENTUAL DE EDUCACAO BASICA</v>
          </cell>
          <cell r="D1925" t="str">
            <v>PROFESSOR (A) EVENTUAL DE EDUCACAO BASICA</v>
          </cell>
        </row>
        <row r="1926">
          <cell r="A1926">
            <v>64586</v>
          </cell>
          <cell r="B1926" t="str">
            <v>EMILIA MATOS MOREIRA DOS SANTOS</v>
          </cell>
          <cell r="C1926" t="str">
            <v>PROFESSOR (A) EVENTUAL DE EDUCACAO BASICA</v>
          </cell>
          <cell r="D1926" t="str">
            <v>PROFESSOR (A) EVENTUAL DE EDUCACAO BASICA</v>
          </cell>
        </row>
        <row r="1927">
          <cell r="A1927">
            <v>64891</v>
          </cell>
          <cell r="B1927" t="str">
            <v>DANIELA FERNANDES DAS NEVES</v>
          </cell>
          <cell r="C1927" t="str">
            <v>PROFESSOR (A) EVENTUAL DE EDUCACAO BASICA</v>
          </cell>
          <cell r="D1927" t="str">
            <v>PROFESSOR (A) EVENTUAL DE EDUCACAO BASICA</v>
          </cell>
        </row>
        <row r="1928">
          <cell r="A1928">
            <v>64952</v>
          </cell>
          <cell r="B1928" t="str">
            <v>CINTIA DOS SANTOS SUCHOI</v>
          </cell>
          <cell r="C1928" t="str">
            <v>PROFESSOR (A) EVENTUAL DE EDUCACAO BASICA</v>
          </cell>
          <cell r="D1928" t="str">
            <v>PROFESSOR (A) EVENTUAL DE EDUCACAO BASICA</v>
          </cell>
        </row>
        <row r="1929">
          <cell r="A1929">
            <v>64739</v>
          </cell>
          <cell r="B1929" t="str">
            <v>ERIVANIA LEAL SILVA</v>
          </cell>
          <cell r="C1929" t="str">
            <v>PROFESSOR (A) EVENTUAL DE EDUCACAO BASICA</v>
          </cell>
          <cell r="D1929" t="str">
            <v>PROFESSOR (A) EVENTUAL DE EDUCACAO BASICA</v>
          </cell>
        </row>
        <row r="1930">
          <cell r="A1930">
            <v>64658</v>
          </cell>
          <cell r="B1930" t="str">
            <v>ELAYNE CRISTINA MORI</v>
          </cell>
          <cell r="C1930" t="str">
            <v>PROFESSOR (A) EVENTUAL DE EDUCACAO BASICA</v>
          </cell>
          <cell r="D1930" t="str">
            <v>PROFESSOR (A) EVENTUAL DE EDUCACAO BASICA</v>
          </cell>
        </row>
        <row r="1931">
          <cell r="A1931">
            <v>65088</v>
          </cell>
          <cell r="B1931" t="str">
            <v>JOSELIA CRUZ RIBEIRO</v>
          </cell>
          <cell r="C1931" t="str">
            <v>ASSESSOR (A) DE UNIDADE</v>
          </cell>
          <cell r="D1931" t="str">
            <v>ASSESSOR (A) DE UNIDADE</v>
          </cell>
        </row>
        <row r="1932">
          <cell r="A1932">
            <v>64520</v>
          </cell>
          <cell r="B1932" t="str">
            <v>MEIRE ELLEN APARECIDA DOS SANTOS</v>
          </cell>
          <cell r="C1932" t="str">
            <v>PROFESSOR (A) EVENTUAL DE EDUCACAO BASICA</v>
          </cell>
          <cell r="D1932" t="str">
            <v>PROFESSOR (A) EVENTUAL DE EDUCACAO BASICA</v>
          </cell>
        </row>
        <row r="1933">
          <cell r="A1933">
            <v>64789</v>
          </cell>
          <cell r="B1933" t="str">
            <v>JOELMA VITOR DOS SANTOS ALVES</v>
          </cell>
          <cell r="C1933" t="str">
            <v>PROFESSOR (A) EVENTUAL DE EDUCACAO BASICA</v>
          </cell>
          <cell r="D1933" t="str">
            <v>PROFESSOR (A) EVENTUAL DE EDUCACAO BASICA</v>
          </cell>
        </row>
        <row r="1934">
          <cell r="A1934">
            <v>64790</v>
          </cell>
          <cell r="B1934" t="str">
            <v>ELIZANGELA MARQUES ALCANTARA</v>
          </cell>
          <cell r="C1934" t="str">
            <v>PROFESSOR (A) EVENTUAL DE EDUCACAO BASICA</v>
          </cell>
          <cell r="D1934" t="str">
            <v>PROFESSOR (A) EVENTUAL DE EDUCACAO BASICA</v>
          </cell>
        </row>
        <row r="1935">
          <cell r="A1935">
            <v>64921</v>
          </cell>
          <cell r="B1935" t="str">
            <v>CLAUDIA DAS CHAGAS NASCIMENTO</v>
          </cell>
          <cell r="C1935" t="str">
            <v>PROFESSOR (A) EVENTUAL DE EDUCACAO BASICA</v>
          </cell>
          <cell r="D1935" t="str">
            <v>PROFESSOR (A) EVENTUAL DE EDUCACAO BASICA</v>
          </cell>
        </row>
        <row r="1936">
          <cell r="A1936">
            <v>64779</v>
          </cell>
          <cell r="B1936" t="str">
            <v>NEIDE CANTADEIRO</v>
          </cell>
          <cell r="C1936" t="str">
            <v>PROFESSOR (A) EVENTUAL DE EDUCACAO BASICA</v>
          </cell>
          <cell r="D1936" t="str">
            <v>PROFESSOR (A) EVENTUAL DE EDUCACAO BASICA</v>
          </cell>
        </row>
        <row r="1937">
          <cell r="A1937">
            <v>64883</v>
          </cell>
          <cell r="B1937" t="str">
            <v>ROSANA NOVAES GONCALVES</v>
          </cell>
          <cell r="C1937" t="str">
            <v>PROFESSOR (A) EVENTUAL DE EDUCACAO BASICA</v>
          </cell>
          <cell r="D1937" t="str">
            <v>PROFESSOR (A) EVENTUAL DE EDUCACAO BASICA</v>
          </cell>
        </row>
        <row r="1938">
          <cell r="A1938">
            <v>64757</v>
          </cell>
          <cell r="B1938" t="str">
            <v>UILLMA PEREIRA</v>
          </cell>
          <cell r="C1938" t="str">
            <v>PROFESSOR (A) EVENTUAL DE EDUCACAO BASICA</v>
          </cell>
          <cell r="D1938" t="str">
            <v>PROFESSOR (A) EVENTUAL DE EDUCACAO BASICA</v>
          </cell>
        </row>
        <row r="1939">
          <cell r="A1939">
            <v>64908</v>
          </cell>
          <cell r="B1939" t="str">
            <v>REBECA RODRIGUES</v>
          </cell>
          <cell r="C1939" t="str">
            <v>PROFESSOR (A) EVENTUAL DE EDUCACAO BASICA</v>
          </cell>
          <cell r="D1939" t="str">
            <v>PROFESSOR (A) EVENTUAL DE EDUCACAO BASICA</v>
          </cell>
        </row>
        <row r="1940">
          <cell r="A1940">
            <v>64932</v>
          </cell>
          <cell r="B1940" t="str">
            <v>SANDRA MARIA DA COSTA SILVA</v>
          </cell>
          <cell r="C1940" t="str">
            <v>PROFESSOR (A) EVENTUAL DE EDUCACAO BASICA</v>
          </cell>
          <cell r="D1940" t="str">
            <v>PROFESSOR (A) EVENTUAL DE EDUCACAO BASICA</v>
          </cell>
        </row>
        <row r="1941">
          <cell r="A1941">
            <v>64830</v>
          </cell>
          <cell r="B1941" t="str">
            <v>MARIA CLAUDENICE TRAJANO DA SILVA</v>
          </cell>
          <cell r="C1941" t="str">
            <v>PROFESSOR (A) EVENTUAL DE EDUCACAO BASICA</v>
          </cell>
          <cell r="D1941" t="str">
            <v>PROFESSOR (A) EVENTUAL DE EDUCACAO BASICA</v>
          </cell>
        </row>
        <row r="1942">
          <cell r="A1942">
            <v>65104</v>
          </cell>
          <cell r="B1942" t="str">
            <v>ALINE FERNANDES HENRIQUE</v>
          </cell>
          <cell r="C1942" t="str">
            <v>PROFESSOR (A) EVENTUAL DE EDUCACAO BASICA</v>
          </cell>
          <cell r="D1942" t="str">
            <v>PROFESSOR (A) EVENTUAL DE EDUCACAO BASICA</v>
          </cell>
        </row>
        <row r="1943">
          <cell r="A1943">
            <v>64505</v>
          </cell>
          <cell r="B1943" t="str">
            <v>CRISTIANE DE SOUZA CARVALHO</v>
          </cell>
          <cell r="C1943" t="str">
            <v>PROFESSOR (A) EVENTUAL DE EDUCACAO BASICA</v>
          </cell>
          <cell r="D1943" t="str">
            <v>PROFESSOR (A) EVENTUAL DE EDUCACAO BASICA</v>
          </cell>
        </row>
        <row r="1944">
          <cell r="A1944">
            <v>64547</v>
          </cell>
          <cell r="B1944" t="str">
            <v>TATIANA GONCALVES DOS SANTOS</v>
          </cell>
          <cell r="C1944" t="str">
            <v>PROFESSOR (A) EVENTUAL DE EDUCACAO BASICA</v>
          </cell>
          <cell r="D1944" t="str">
            <v>PROFESSOR (A) EVENTUAL DE EDUCACAO BASICA</v>
          </cell>
        </row>
        <row r="1945">
          <cell r="A1945">
            <v>65313</v>
          </cell>
          <cell r="B1945" t="str">
            <v>MONICA LICHTENECKER PRADO</v>
          </cell>
          <cell r="C1945" t="str">
            <v>ASSESSOR (A) DE POLITICAS MUNICIPAIS</v>
          </cell>
          <cell r="D1945" t="str">
            <v>ASSESSOR (A) DE POLITICAS MUNICIPAIS</v>
          </cell>
        </row>
        <row r="1946">
          <cell r="A1946">
            <v>64539</v>
          </cell>
          <cell r="B1946" t="str">
            <v>JUCILA FREIRE CAVALCANTI DE ARAUJO</v>
          </cell>
          <cell r="C1946" t="str">
            <v>PROFESSOR (A) EVENTUAL DE EDUCACAO BASICA</v>
          </cell>
          <cell r="D1946" t="str">
            <v>PROFESSOR (A) EVENTUAL DE EDUCACAO BASICA</v>
          </cell>
        </row>
        <row r="1947">
          <cell r="A1947">
            <v>64544</v>
          </cell>
          <cell r="B1947" t="str">
            <v>MARIA APARECIDA DANTAS</v>
          </cell>
          <cell r="C1947" t="str">
            <v>PROFESSOR (A) EVENTUAL DE EDUCACAO BASICA</v>
          </cell>
          <cell r="D1947" t="str">
            <v>PROFESSOR (A) EVENTUAL DE EDUCACAO BASICA</v>
          </cell>
        </row>
        <row r="1948">
          <cell r="A1948">
            <v>64736</v>
          </cell>
          <cell r="B1948" t="str">
            <v>JULIANE FELIX</v>
          </cell>
          <cell r="C1948" t="str">
            <v>PROFESSOR (A) EVENTUAL DE EDUCACAO BASICA</v>
          </cell>
          <cell r="D1948" t="str">
            <v>PROFESSOR (A) EVENTUAL DE EDUCACAO BASICA</v>
          </cell>
        </row>
        <row r="1949">
          <cell r="A1949">
            <v>64617</v>
          </cell>
          <cell r="B1949" t="str">
            <v>SILMARA ALVES BORJA E SILVA</v>
          </cell>
          <cell r="C1949" t="str">
            <v>PROFESSOR (A) EVENTUAL DE EDUCACAO BASICA</v>
          </cell>
          <cell r="D1949" t="str">
            <v>PROFESSOR (A) EVENTUAL DE EDUCACAO BASICA</v>
          </cell>
        </row>
        <row r="1950">
          <cell r="A1950">
            <v>64854</v>
          </cell>
          <cell r="B1950" t="str">
            <v>KEDINA MARIA DE BRITO</v>
          </cell>
          <cell r="C1950" t="str">
            <v>PROFESSOR (A) EVENTUAL DE EDUCACAO BASICA</v>
          </cell>
          <cell r="D1950" t="str">
            <v>PROFESSOR (A) EVENTUAL DE EDUCACAO BASICA</v>
          </cell>
        </row>
        <row r="1951">
          <cell r="A1951">
            <v>64818</v>
          </cell>
          <cell r="B1951" t="str">
            <v>MARCELI DE FREITAS FELIPE MELO</v>
          </cell>
          <cell r="C1951" t="str">
            <v>PROFESSOR (A) EVENTUAL DE EDUCACAO BASICA</v>
          </cell>
          <cell r="D1951" t="str">
            <v>PROFESSOR (A) EVENTUAL DE EDUCACAO BASICA</v>
          </cell>
        </row>
        <row r="1952">
          <cell r="A1952">
            <v>64760</v>
          </cell>
          <cell r="B1952" t="str">
            <v>LORAINE BEZERRA SOARES</v>
          </cell>
          <cell r="C1952" t="str">
            <v>PROFESSOR (A) EVENTUAL DE EDUCACAO BASICA</v>
          </cell>
          <cell r="D1952" t="str">
            <v>PROFESSOR (A) EVENTUAL DE EDUCACAO BASICA</v>
          </cell>
        </row>
        <row r="1953">
          <cell r="A1953">
            <v>64558</v>
          </cell>
          <cell r="B1953" t="str">
            <v>BENEDITO DOS SANTOS FILHO</v>
          </cell>
          <cell r="C1953" t="str">
            <v>PROFESSOR (A) EVENTUAL DE EDUCACAO BASICA</v>
          </cell>
          <cell r="D1953" t="str">
            <v>PROFESSOR (A) EVENTUAL DE EDUCACAO BASICA</v>
          </cell>
        </row>
        <row r="1954">
          <cell r="A1954">
            <v>66230</v>
          </cell>
          <cell r="B1954" t="str">
            <v>ROSEMEIRE DE SOUZA BENTO</v>
          </cell>
          <cell r="C1954" t="str">
            <v>AGENTE ESCOLAR</v>
          </cell>
          <cell r="D1954" t="str">
            <v>AGENTE ESCOLAR</v>
          </cell>
        </row>
        <row r="1955">
          <cell r="A1955">
            <v>66387</v>
          </cell>
          <cell r="B1955" t="str">
            <v>SONIA MARIA RODRIGUES DA SILVA</v>
          </cell>
          <cell r="C1955" t="str">
            <v>ASSESSOR (A) DE GESTAO PUBLICA</v>
          </cell>
          <cell r="D1955" t="str">
            <v>ASSESSOR (A) DE GESTAO PUBLICA</v>
          </cell>
        </row>
        <row r="1956">
          <cell r="A1956">
            <v>9687</v>
          </cell>
          <cell r="B1956" t="str">
            <v>ANA ANGELICA DE AGUIAR VALENTINI</v>
          </cell>
          <cell r="C1956" t="str">
            <v>COZINHEIRO (A)</v>
          </cell>
          <cell r="D1956" t="str">
            <v>COZINHEIRO (A)</v>
          </cell>
        </row>
        <row r="1957">
          <cell r="A1957">
            <v>33009</v>
          </cell>
          <cell r="B1957" t="str">
            <v>JULIA PINHEIRO CONCEICAO</v>
          </cell>
          <cell r="C1957" t="str">
            <v>COZINHEIRO (A)</v>
          </cell>
          <cell r="D1957" t="str">
            <v>COZINHEIRO (A)</v>
          </cell>
        </row>
        <row r="1958">
          <cell r="A1958">
            <v>65827</v>
          </cell>
          <cell r="B1958" t="str">
            <v>HAMILTON ESPEJO</v>
          </cell>
          <cell r="C1958" t="str">
            <v>ASSESSOR (A) EXECUTIVO (A) GOVERNAMENTAL</v>
          </cell>
          <cell r="D1958" t="str">
            <v>ASSESSOR (A) EXECUTIVO (A) GOVERNAMENTAL</v>
          </cell>
        </row>
        <row r="1959">
          <cell r="A1959">
            <v>66145</v>
          </cell>
          <cell r="B1959" t="str">
            <v>PALOMA INGRID DE SOUZA ARANTES DA SILVA</v>
          </cell>
          <cell r="C1959" t="str">
            <v>ASSESSOR (A) DE SECRETARIA E COORDENADORIA</v>
          </cell>
          <cell r="D1959" t="str">
            <v>ASSESSOR (A) DE SECRETARIA E COORDENADORIA</v>
          </cell>
        </row>
        <row r="1960">
          <cell r="A1960">
            <v>11311</v>
          </cell>
          <cell r="B1960" t="str">
            <v>ESTER CORREA LOURENCO</v>
          </cell>
          <cell r="C1960" t="str">
            <v>COZINHEIRO (A)</v>
          </cell>
          <cell r="D1960" t="str">
            <v>COZINHEIRO (A)</v>
          </cell>
        </row>
        <row r="1961">
          <cell r="A1961">
            <v>24200</v>
          </cell>
          <cell r="B1961" t="str">
            <v>MARIA EUDIMAR DE OLIVEIRA</v>
          </cell>
          <cell r="C1961" t="str">
            <v>COZINHEIRO (A)</v>
          </cell>
          <cell r="D1961" t="str">
            <v>COZINHEIRO (A)</v>
          </cell>
        </row>
        <row r="1962">
          <cell r="A1962">
            <v>29711</v>
          </cell>
          <cell r="B1962" t="str">
            <v>REGINA CELIA ALVES MASCARENHAS ELEUTERIO</v>
          </cell>
          <cell r="C1962" t="str">
            <v>PROFESSOR (A) DE EDUCACAO BASICA</v>
          </cell>
          <cell r="D1962" t="str">
            <v>PROFESSOR (A) DE EDUCACAO BASICA</v>
          </cell>
        </row>
        <row r="1963">
          <cell r="A1963">
            <v>19192</v>
          </cell>
          <cell r="B1963" t="str">
            <v>MARTA LEITE CARNEIRO JUCIO</v>
          </cell>
          <cell r="C1963" t="str">
            <v>PROFESSOR (A) DE EDUCACAO BASICA</v>
          </cell>
          <cell r="D1963" t="str">
            <v>PROFESSOR (A) DE EDUCACAO BASICA</v>
          </cell>
        </row>
        <row r="1964">
          <cell r="A1964">
            <v>8711</v>
          </cell>
          <cell r="B1964" t="str">
            <v>CLEUZA PEREIRA DE CASTRO</v>
          </cell>
          <cell r="C1964" t="str">
            <v>AUXILIAR OPERACIONAL</v>
          </cell>
          <cell r="D1964" t="str">
            <v>AUXILIAR OPERACIONAL</v>
          </cell>
        </row>
        <row r="1965">
          <cell r="A1965">
            <v>39497</v>
          </cell>
          <cell r="B1965" t="str">
            <v>ODAIR DE ALMEIDA</v>
          </cell>
          <cell r="C1965" t="str">
            <v>PROFESSOR (A) DE EDUCACAO ESPECIAL</v>
          </cell>
          <cell r="D1965" t="str">
            <v>PROFESSOR (A) DE EDUCACAO ESPECIAL</v>
          </cell>
        </row>
        <row r="1966">
          <cell r="A1966">
            <v>33786</v>
          </cell>
          <cell r="B1966" t="str">
            <v>NILZA APARECIDA CANDIDO TABATA</v>
          </cell>
          <cell r="C1966" t="str">
            <v>PROFESSOR (A) DE EDUCACAO INFANTIL</v>
          </cell>
          <cell r="D1966" t="str">
            <v>PROFESSOR (A) DE EDUCACAO INFANTIL</v>
          </cell>
        </row>
        <row r="1967">
          <cell r="A1967">
            <v>42988</v>
          </cell>
          <cell r="B1967" t="str">
            <v>RAQUEL APARECIDA DE CAMPOS</v>
          </cell>
          <cell r="C1967" t="str">
            <v>PROFESSOR (A) DE EDUCACAO BASICA</v>
          </cell>
          <cell r="D1967" t="str">
            <v>PROFESSOR (A) DE EDUCACAO BASICA</v>
          </cell>
        </row>
        <row r="1968">
          <cell r="A1968">
            <v>14855</v>
          </cell>
          <cell r="B1968" t="str">
            <v>MARIELZA VICENTE BORBA</v>
          </cell>
          <cell r="C1968" t="str">
            <v>PROFESSOR (A) DE EDUCACAO BASICA</v>
          </cell>
          <cell r="D1968" t="str">
            <v>PROFESSOR (A) DE EDUCACAO BASICA</v>
          </cell>
        </row>
        <row r="1969">
          <cell r="A1969">
            <v>20219</v>
          </cell>
          <cell r="B1969" t="str">
            <v>SUELI DE OLIVEIRA</v>
          </cell>
          <cell r="C1969" t="str">
            <v>COZINHEIRO (A)</v>
          </cell>
          <cell r="D1969" t="str">
            <v>COZINHEIRO (A)</v>
          </cell>
        </row>
        <row r="1970">
          <cell r="A1970">
            <v>18250</v>
          </cell>
          <cell r="B1970" t="str">
            <v>ANTONIA CARRASCAL LORENSO</v>
          </cell>
          <cell r="C1970" t="str">
            <v>COZINHEIRO (A)</v>
          </cell>
          <cell r="D1970" t="str">
            <v>COZINHEIRO (A)</v>
          </cell>
        </row>
        <row r="1971">
          <cell r="A1971">
            <v>66239</v>
          </cell>
          <cell r="B1971" t="str">
            <v>ROSANA MARQUES DA SILVA</v>
          </cell>
          <cell r="C1971" t="str">
            <v>PROFESSOR (A) DE EDUCACAO BASICA</v>
          </cell>
          <cell r="D1971" t="str">
            <v>PROFESSOR (A) DE EDUCACAO BASICA</v>
          </cell>
        </row>
        <row r="1972">
          <cell r="A1972">
            <v>36398</v>
          </cell>
          <cell r="B1972" t="str">
            <v>IARA ALVES COSTA CANONICE</v>
          </cell>
          <cell r="C1972" t="str">
            <v>PROFESSOR (A) DE EDUCACAO BASICA</v>
          </cell>
          <cell r="D1972" t="str">
            <v>PROFESSOR (A) DE EDUCACAO BASICA</v>
          </cell>
        </row>
        <row r="1973">
          <cell r="A1973">
            <v>64796</v>
          </cell>
          <cell r="B1973" t="str">
            <v>BRUNA STEFANIE DOS SANTOS ESPINDOLA DA COSTA</v>
          </cell>
          <cell r="C1973" t="str">
            <v>PROFESSOR (A) EVENTUAL DE EDUCACAO BASICA</v>
          </cell>
          <cell r="D1973" t="str">
            <v>PROFESSOR (A) EVENTUAL DE EDUCACAO BASICA</v>
          </cell>
        </row>
        <row r="1974">
          <cell r="A1974">
            <v>64727</v>
          </cell>
          <cell r="B1974" t="str">
            <v>ELISAMA ESTEVAM DA SILVA BARREIRA</v>
          </cell>
          <cell r="C1974" t="str">
            <v>PROFESSOR (A) EVENTUAL DE EDUCACAO BASICA</v>
          </cell>
          <cell r="D1974" t="str">
            <v>PROFESSOR (A) EVENTUAL DE EDUCACAO BASICA</v>
          </cell>
        </row>
        <row r="1975">
          <cell r="A1975">
            <v>64698</v>
          </cell>
          <cell r="B1975" t="str">
            <v>NAJARA SILVA AZEVEDO FARIAS</v>
          </cell>
          <cell r="C1975" t="str">
            <v>PROFESSOR (A) EVENTUAL DE EDUCACAO BASICA</v>
          </cell>
          <cell r="D1975" t="str">
            <v>PROFESSOR (A) EVENTUAL DE EDUCACAO BASICA</v>
          </cell>
        </row>
        <row r="1976">
          <cell r="A1976">
            <v>65059</v>
          </cell>
          <cell r="B1976" t="str">
            <v>MARCIA CRISTINA NEVES DA SILVA SANTOS</v>
          </cell>
          <cell r="C1976" t="str">
            <v>ASSESSOR (A) DE UNIDADE</v>
          </cell>
          <cell r="D1976" t="str">
            <v>ASSESSOR (A) DE UNIDADE</v>
          </cell>
        </row>
        <row r="1977">
          <cell r="A1977">
            <v>64815</v>
          </cell>
          <cell r="B1977" t="str">
            <v>MARIANA DE OLIVEIRA SANTOS DA SILVA</v>
          </cell>
          <cell r="C1977" t="str">
            <v>PROFESSOR (A) EVENTUAL DE EDUCACAO BASICA</v>
          </cell>
          <cell r="D1977" t="str">
            <v>PROFESSOR (A) EVENTUAL DE EDUCACAO BASICA</v>
          </cell>
        </row>
        <row r="1978">
          <cell r="A1978">
            <v>64531</v>
          </cell>
          <cell r="B1978" t="str">
            <v>ANDREIA CRISTINA AUGUSTA PROCOPIO DA SILVA</v>
          </cell>
          <cell r="C1978" t="str">
            <v>PROFESSOR (A) EVENTUAL DE EDUCACAO BASICA</v>
          </cell>
          <cell r="D1978" t="str">
            <v>PROFESSOR (A) EVENTUAL DE EDUCACAO BASICA</v>
          </cell>
        </row>
        <row r="1979">
          <cell r="A1979">
            <v>64502</v>
          </cell>
          <cell r="B1979" t="str">
            <v>ANDREA SANTANA DA SILVA</v>
          </cell>
          <cell r="C1979" t="str">
            <v>PROFESSOR (A) EVENTUAL DE EDUCACAO BASICA</v>
          </cell>
          <cell r="D1979" t="str">
            <v>PROFESSOR (A) EVENTUAL DE EDUCACAO BASICA</v>
          </cell>
        </row>
        <row r="1980">
          <cell r="A1980">
            <v>64599</v>
          </cell>
          <cell r="B1980" t="str">
            <v>ADRIANA PAIXAO SANTOS DA FONSECA</v>
          </cell>
          <cell r="C1980" t="str">
            <v>PROFESSOR (A) EVENTUAL DE EDUCACAO BASICA</v>
          </cell>
          <cell r="D1980" t="str">
            <v>PROFESSOR (A) EVENTUAL DE EDUCACAO BASICA</v>
          </cell>
        </row>
        <row r="1981">
          <cell r="A1981">
            <v>64829</v>
          </cell>
          <cell r="B1981" t="str">
            <v>SEVERINA FELIX PASTOR</v>
          </cell>
          <cell r="C1981" t="str">
            <v>PROFESSOR (A) EVENTUAL DE EDUCACAO BASICA</v>
          </cell>
          <cell r="D1981" t="str">
            <v>PROFESSOR (A) EVENTUAL DE EDUCACAO BASICA</v>
          </cell>
        </row>
        <row r="1982">
          <cell r="A1982">
            <v>64654</v>
          </cell>
          <cell r="B1982" t="str">
            <v>KARINA PATRICIA MORETTI DO AMOR DIVINO</v>
          </cell>
          <cell r="C1982" t="str">
            <v>PROFESSOR (A) EVENTUAL DE EDUCACAO BASICA</v>
          </cell>
          <cell r="D1982" t="str">
            <v>PROFESSOR (A) EVENTUAL DE EDUCACAO BASICA</v>
          </cell>
        </row>
        <row r="1983">
          <cell r="A1983">
            <v>64813</v>
          </cell>
          <cell r="B1983" t="str">
            <v>ERIVANIA PERICHI DE SOUZA FEITOSA</v>
          </cell>
          <cell r="C1983" t="str">
            <v>PROFESSOR (A) EVENTUAL DE EDUCACAO BASICA</v>
          </cell>
          <cell r="D1983" t="str">
            <v>PROFESSOR (A) EVENTUAL DE EDUCACAO BASICA</v>
          </cell>
        </row>
        <row r="1984">
          <cell r="A1984">
            <v>64853</v>
          </cell>
          <cell r="B1984" t="str">
            <v>GILMAR GONCALVES DA SILVA</v>
          </cell>
          <cell r="C1984" t="str">
            <v>PROFESSOR (A) EVENTUAL DE EDUCACAO BASICA</v>
          </cell>
          <cell r="D1984" t="str">
            <v>PROFESSOR (A) EVENTUAL DE EDUCACAO BASICA</v>
          </cell>
        </row>
        <row r="1985">
          <cell r="A1985">
            <v>64515</v>
          </cell>
          <cell r="B1985" t="str">
            <v>ELICE ALVES GARCIAS BARBOSA</v>
          </cell>
          <cell r="C1985" t="str">
            <v>PROFESSOR (A) EVENTUAL DE EDUCACAO BASICA</v>
          </cell>
          <cell r="D1985" t="str">
            <v>PROFESSOR (A) EVENTUAL DE EDUCACAO BASICA</v>
          </cell>
        </row>
        <row r="1986">
          <cell r="A1986">
            <v>64848</v>
          </cell>
          <cell r="B1986" t="str">
            <v>RAQUEL DE PAIVA BASTOS QUEIROZ</v>
          </cell>
          <cell r="C1986" t="str">
            <v>PROFESSOR (A) EVENTUAL DE EDUCACAO BASICA</v>
          </cell>
          <cell r="D1986" t="str">
            <v>PROFESSOR (A) EVENTUAL DE EDUCACAO BASICA</v>
          </cell>
        </row>
        <row r="1987">
          <cell r="A1987">
            <v>64806</v>
          </cell>
          <cell r="B1987" t="str">
            <v>LUDMILA VICENTE FERREIRA</v>
          </cell>
          <cell r="C1987" t="str">
            <v>PROFESSOR (A) EVENTUAL DE EDUCACAO BASICA</v>
          </cell>
          <cell r="D1987" t="str">
            <v>PROFESSOR (A) EVENTUAL DE EDUCACAO BASICA</v>
          </cell>
        </row>
        <row r="1988">
          <cell r="A1988">
            <v>64624</v>
          </cell>
          <cell r="B1988" t="str">
            <v>LIGIA DOS PASSOS FREITAS</v>
          </cell>
          <cell r="C1988" t="str">
            <v>PROFESSOR (A) EVENTUAL DE EDUCACAO BASICA</v>
          </cell>
          <cell r="D1988" t="str">
            <v>PROFESSOR (A) EVENTUAL DE EDUCACAO BASICA</v>
          </cell>
        </row>
        <row r="1989">
          <cell r="A1989">
            <v>64535</v>
          </cell>
          <cell r="B1989" t="str">
            <v>EDILMARA MIRANDA DA PURIFICACAO OLIVEIRA</v>
          </cell>
          <cell r="C1989" t="str">
            <v>PROFESSOR (A) EVENTUAL DE EDUCACAO BASICA</v>
          </cell>
          <cell r="D1989" t="str">
            <v>PROFESSOR (A) EVENTUAL DE EDUCACAO BASICA</v>
          </cell>
        </row>
        <row r="1990">
          <cell r="A1990">
            <v>64648</v>
          </cell>
          <cell r="B1990" t="str">
            <v>ALESSANDRA INOCENCIO CARVALHO</v>
          </cell>
          <cell r="C1990" t="str">
            <v>PROFESSOR (A) EVENTUAL DE EDUCACAO BASICA</v>
          </cell>
          <cell r="D1990" t="str">
            <v>PROFESSOR (A) EVENTUAL DE EDUCACAO BASICA</v>
          </cell>
        </row>
        <row r="1991">
          <cell r="A1991">
            <v>64579</v>
          </cell>
          <cell r="B1991" t="str">
            <v>MARIZE MARIA JOSE DE SOUZA</v>
          </cell>
          <cell r="C1991" t="str">
            <v>PROFESSOR (A) EVENTUAL DE EDUCACAO BASICA</v>
          </cell>
          <cell r="D1991" t="str">
            <v>PROFESSOR (A) EVENTUAL DE EDUCACAO BASICA</v>
          </cell>
        </row>
        <row r="1992">
          <cell r="A1992">
            <v>64805</v>
          </cell>
          <cell r="B1992" t="str">
            <v>ALINE OLIVEIRA DE SOUZA</v>
          </cell>
          <cell r="C1992" t="str">
            <v>PROFESSOR (A) EVENTUAL DE EDUCACAO BASICA</v>
          </cell>
          <cell r="D1992" t="str">
            <v>PROFESSOR (A) EVENTUAL DE EDUCACAO BASICA</v>
          </cell>
        </row>
        <row r="1993">
          <cell r="A1993">
            <v>64762</v>
          </cell>
          <cell r="B1993" t="str">
            <v>ELENA ALVES DE OLIVEIRA JESUS</v>
          </cell>
          <cell r="C1993" t="str">
            <v>PROFESSOR (A) EVENTUAL DE EDUCACAO BASICA</v>
          </cell>
          <cell r="D1993" t="str">
            <v>PROFESSOR (A) EVENTUAL DE EDUCACAO BASICA</v>
          </cell>
        </row>
        <row r="1994">
          <cell r="A1994">
            <v>64882</v>
          </cell>
          <cell r="B1994" t="str">
            <v>ROSANE MORATA LIGERO CAMPOS</v>
          </cell>
          <cell r="C1994" t="str">
            <v>PROFESSOR (A) EVENTUAL DE EDUCACAO BASICA</v>
          </cell>
          <cell r="D1994" t="str">
            <v>PROFESSOR (A) EVENTUAL DE EDUCACAO BASICA</v>
          </cell>
        </row>
        <row r="1995">
          <cell r="A1995">
            <v>64768</v>
          </cell>
          <cell r="B1995" t="str">
            <v>ANDREIA MARIA DE OLIVEIRA CAMPOS</v>
          </cell>
          <cell r="C1995" t="str">
            <v>PROFESSOR (A) EVENTUAL DE EDUCACAO BASICA</v>
          </cell>
          <cell r="D1995" t="str">
            <v>PROFESSOR (A) EVENTUAL DE EDUCACAO BASICA</v>
          </cell>
        </row>
        <row r="1996">
          <cell r="A1996">
            <v>64738</v>
          </cell>
          <cell r="B1996" t="str">
            <v>MARIA DARCI GOMES LONGO</v>
          </cell>
          <cell r="C1996" t="str">
            <v>PROFESSOR (A) EVENTUAL DE EDUCACAO BASICA</v>
          </cell>
          <cell r="D1996" t="str">
            <v>PROFESSOR (A) EVENTUAL DE EDUCACAO BASICA</v>
          </cell>
        </row>
        <row r="1997">
          <cell r="A1997">
            <v>64833</v>
          </cell>
          <cell r="B1997" t="str">
            <v>PATRICIA PAES LEME ARAUJO</v>
          </cell>
          <cell r="C1997" t="str">
            <v>PROFESSOR (A) EVENTUAL DE EDUCACAO BASICA</v>
          </cell>
          <cell r="D1997" t="str">
            <v>PROFESSOR (A) EVENTUAL DE EDUCACAO BASICA</v>
          </cell>
        </row>
        <row r="1998">
          <cell r="A1998">
            <v>64666</v>
          </cell>
          <cell r="B1998" t="str">
            <v>THAIS ARGENTI</v>
          </cell>
          <cell r="C1998" t="str">
            <v>PROFESSOR (A) EVENTUAL DE EDUCACAO BASICA</v>
          </cell>
          <cell r="D1998" t="str">
            <v>PROFESSOR (A) EVENTUAL DE EDUCACAO BASICA</v>
          </cell>
        </row>
        <row r="1999">
          <cell r="A1999">
            <v>64696</v>
          </cell>
          <cell r="B1999" t="str">
            <v>ANGELA VIRGINIA CORREA PEREIRA</v>
          </cell>
          <cell r="C1999" t="str">
            <v>PROFESSOR (A) EVENTUAL DE EDUCACAO BASICA</v>
          </cell>
          <cell r="D1999" t="str">
            <v>PROFESSOR (A) EVENTUAL DE EDUCACAO BASICA</v>
          </cell>
        </row>
        <row r="2000">
          <cell r="A2000">
            <v>64628</v>
          </cell>
          <cell r="B2000" t="str">
            <v>ELAINE DE OLIVEIRA REIS DOS SANTOS</v>
          </cell>
          <cell r="C2000" t="str">
            <v>PROFESSOR (A) EVENTUAL DE EDUCACAO BASICA</v>
          </cell>
          <cell r="D2000" t="str">
            <v>PROFESSOR (A) EVENTUAL DE EDUCACAO BASICA</v>
          </cell>
        </row>
        <row r="2001">
          <cell r="A2001">
            <v>65096</v>
          </cell>
          <cell r="B2001" t="str">
            <v>TIELE FABIOLA DA SILVA</v>
          </cell>
          <cell r="C2001" t="str">
            <v>ASSESSOR (A) DE DIRETORIA</v>
          </cell>
          <cell r="D2001" t="str">
            <v>ASSESSOR (A) DE DIRETORIA</v>
          </cell>
        </row>
        <row r="2002">
          <cell r="A2002">
            <v>64851</v>
          </cell>
          <cell r="B2002" t="str">
            <v>GIOVANA DE CICCO MENDES</v>
          </cell>
          <cell r="C2002" t="str">
            <v>PROFESSOR (A) EVENTUAL DE EDUCACAO BASICA</v>
          </cell>
          <cell r="D2002" t="str">
            <v>PROFESSOR (A) EVENTUAL DE EDUCACAO BASICA</v>
          </cell>
        </row>
        <row r="2003">
          <cell r="A2003">
            <v>64951</v>
          </cell>
          <cell r="B2003" t="str">
            <v>TANIA MARIA DOS SANTOS SEZIMBRA</v>
          </cell>
          <cell r="C2003" t="str">
            <v>PROFESSOR (A) EVENTUAL DE EDUCACAO BASICA</v>
          </cell>
          <cell r="D2003" t="str">
            <v>PROFESSOR (A) EVENTUAL DE EDUCACAO BASICA</v>
          </cell>
        </row>
        <row r="2004">
          <cell r="A2004">
            <v>64847</v>
          </cell>
          <cell r="B2004" t="str">
            <v>MARCIA FERREIRA ARAUJO</v>
          </cell>
          <cell r="C2004" t="str">
            <v>PROFESSOR (A) EVENTUAL DE EDUCACAO BASICA</v>
          </cell>
          <cell r="D2004" t="str">
            <v>PROFESSOR (A) EVENTUAL DE EDUCACAO BASICA</v>
          </cell>
        </row>
        <row r="2005">
          <cell r="A2005">
            <v>64583</v>
          </cell>
          <cell r="B2005" t="str">
            <v>ESTER BRANDAO CORDEIRO</v>
          </cell>
          <cell r="C2005" t="str">
            <v>PROFESSOR (A) EVENTUAL DE EDUCACAO BASICA</v>
          </cell>
          <cell r="D2005" t="str">
            <v>PROFESSOR (A) EVENTUAL DE EDUCACAO BASICA</v>
          </cell>
        </row>
        <row r="2006">
          <cell r="A2006">
            <v>64572</v>
          </cell>
          <cell r="B2006" t="str">
            <v>CLERISMAR DE SOUSA ARAUJO PEREIRA</v>
          </cell>
          <cell r="C2006" t="str">
            <v>PROFESSOR (A) EVENTUAL DE EDUCACAO BASICA</v>
          </cell>
          <cell r="D2006" t="str">
            <v>PROFESSOR (A) EVENTUAL DE EDUCACAO BASICA</v>
          </cell>
        </row>
        <row r="2007">
          <cell r="A2007">
            <v>64573</v>
          </cell>
          <cell r="B2007" t="str">
            <v>ALINE SOUZA SILVA ROCHA</v>
          </cell>
          <cell r="C2007" t="str">
            <v>PROFESSOR (A) EVENTUAL DE EDUCACAO BASICA</v>
          </cell>
          <cell r="D2007" t="str">
            <v>PROFESSOR (A) EVENTUAL DE EDUCACAO BASICA</v>
          </cell>
        </row>
        <row r="2008">
          <cell r="A2008">
            <v>64581</v>
          </cell>
          <cell r="B2008" t="str">
            <v>ISABEL MARIA DE JESUS DE CARVALHO</v>
          </cell>
          <cell r="C2008" t="str">
            <v>PROFESSOR (A) EVENTUAL DE EDUCACAO BASICA</v>
          </cell>
          <cell r="D2008" t="str">
            <v>PROFESSOR (A) EVENTUAL DE EDUCACAO BASICA</v>
          </cell>
        </row>
        <row r="2009">
          <cell r="A2009">
            <v>64933</v>
          </cell>
          <cell r="B2009" t="str">
            <v>EDISELMA CARDOSO SILVA SANTOS</v>
          </cell>
          <cell r="C2009" t="str">
            <v>PROFESSOR (A) EVENTUAL DE EDUCACAO BASICA</v>
          </cell>
          <cell r="D2009" t="str">
            <v>PROFESSOR (A) EVENTUAL DE EDUCACAO BASICA</v>
          </cell>
        </row>
        <row r="2010">
          <cell r="A2010">
            <v>64647</v>
          </cell>
          <cell r="B2010" t="str">
            <v>BARBARA CALIXTO SILVA DE LUCENA</v>
          </cell>
          <cell r="C2010" t="str">
            <v>PROFESSOR (A) EVENTUAL DE EDUCACAO BASICA</v>
          </cell>
          <cell r="D2010" t="str">
            <v>PROFESSOR (A) EVENTUAL DE EDUCACAO BASICA</v>
          </cell>
        </row>
        <row r="2011">
          <cell r="A2011">
            <v>64879</v>
          </cell>
          <cell r="B2011" t="str">
            <v>VANESSA OLIVEIRA DE ALMEIDA</v>
          </cell>
          <cell r="C2011" t="str">
            <v>PROFESSOR (A) EVENTUAL DE EDUCACAO BASICA</v>
          </cell>
          <cell r="D2011" t="str">
            <v>PROFESSOR (A) EVENTUAL DE EDUCACAO BASICA</v>
          </cell>
        </row>
        <row r="2012">
          <cell r="A2012">
            <v>64723</v>
          </cell>
          <cell r="B2012" t="str">
            <v>RAQUEL DO CARMO SILVA SOUTO</v>
          </cell>
          <cell r="C2012" t="str">
            <v>PROFESSOR (A) EVENTUAL DE EDUCACAO BASICA</v>
          </cell>
          <cell r="D2012" t="str">
            <v>PROFESSOR (A) EVENTUAL DE EDUCACAO BASICA</v>
          </cell>
        </row>
        <row r="2013">
          <cell r="A2013">
            <v>64671</v>
          </cell>
          <cell r="B2013" t="str">
            <v>MARGARETE ROSA DE ANDRADE SILVA</v>
          </cell>
          <cell r="C2013" t="str">
            <v>PROFESSOR (A) EVENTUAL DE EDUCACAO BASICA</v>
          </cell>
          <cell r="D2013" t="str">
            <v>PROFESSOR (A) EVENTUAL DE EDUCACAO BASICA</v>
          </cell>
        </row>
        <row r="2014">
          <cell r="A2014">
            <v>64902</v>
          </cell>
          <cell r="B2014" t="str">
            <v>TATIANA GALVAO DOS SANTOS</v>
          </cell>
          <cell r="C2014" t="str">
            <v>PROFESSOR (A) EVENTUAL DE EDUCACAO BASICA</v>
          </cell>
          <cell r="D2014" t="str">
            <v>PROFESSOR (A) EVENTUAL DE EDUCACAO BASICA</v>
          </cell>
        </row>
        <row r="2015">
          <cell r="A2015">
            <v>64578</v>
          </cell>
          <cell r="B2015" t="str">
            <v>MARIA DO SOCORRO DE SOUZA FRANCA</v>
          </cell>
          <cell r="C2015" t="str">
            <v>PROFESSOR (A) EVENTUAL DE EDUCACAO BASICA</v>
          </cell>
          <cell r="D2015" t="str">
            <v>PROFESSOR (A) EVENTUAL DE EDUCACAO BASICA</v>
          </cell>
        </row>
        <row r="2016">
          <cell r="A2016">
            <v>64886</v>
          </cell>
          <cell r="B2016" t="str">
            <v>MARIA APARECIDA ROSA MARIANO</v>
          </cell>
          <cell r="C2016" t="str">
            <v>PROFESSOR (A) EVENTUAL DE EDUCACAO BASICA</v>
          </cell>
          <cell r="D2016" t="str">
            <v>PROFESSOR (A) EVENTUAL DE EDUCACAO BASICA</v>
          </cell>
        </row>
        <row r="2017">
          <cell r="A2017">
            <v>64899</v>
          </cell>
          <cell r="B2017" t="str">
            <v>ROSECLER GISSI DA SILVA</v>
          </cell>
          <cell r="C2017" t="str">
            <v>PROFESSOR (A) EVENTUAL DE EDUCACAO BASICA</v>
          </cell>
          <cell r="D2017" t="str">
            <v>PROFESSOR (A) EVENTUAL DE EDUCACAO BASICA</v>
          </cell>
        </row>
        <row r="2018">
          <cell r="A2018">
            <v>65271</v>
          </cell>
          <cell r="B2018" t="str">
            <v>MARIA OLIVIA RODRIGUES LIMA</v>
          </cell>
          <cell r="C2018" t="str">
            <v>ASSESSOR (A) DE GESTAO PUBLICA</v>
          </cell>
          <cell r="D2018" t="str">
            <v>ASSESSOR (A) DE GESTAO PUBLICA</v>
          </cell>
        </row>
        <row r="2019">
          <cell r="A2019">
            <v>64682</v>
          </cell>
          <cell r="B2019" t="str">
            <v>PATRICIA SILVA DE OLIVEIRA</v>
          </cell>
          <cell r="C2019" t="str">
            <v>PROFESSOR (A) EVENTUAL DE EDUCACAO BASICA</v>
          </cell>
          <cell r="D2019" t="str">
            <v>PROFESSOR (A) EVENTUAL DE EDUCACAO BASICA</v>
          </cell>
        </row>
        <row r="2020">
          <cell r="A2020">
            <v>19636</v>
          </cell>
          <cell r="B2020" t="str">
            <v>SILVANA LUMIKO YAMABUCHI</v>
          </cell>
          <cell r="C2020" t="str">
            <v>TERAPEUTA OCUPACIONAL</v>
          </cell>
          <cell r="D2020" t="str">
            <v>TERAPEUTA OCUPACIONAL</v>
          </cell>
        </row>
        <row r="2021">
          <cell r="A2021">
            <v>20377</v>
          </cell>
          <cell r="B2021" t="str">
            <v>LUZIA MAGALI COLANTONIO</v>
          </cell>
          <cell r="C2021" t="str">
            <v>COZINHEIRO (A)</v>
          </cell>
          <cell r="D2021" t="str">
            <v>COZINHEIRO (A)</v>
          </cell>
        </row>
        <row r="2022">
          <cell r="A2022">
            <v>20066</v>
          </cell>
          <cell r="B2022" t="str">
            <v>MARIA LUCIA LIMA DE MORAES</v>
          </cell>
          <cell r="C2022" t="str">
            <v>COZINHEIRO (A)</v>
          </cell>
          <cell r="D2022" t="str">
            <v>COZINHEIRO (A)</v>
          </cell>
        </row>
        <row r="2023">
          <cell r="A2023">
            <v>20382</v>
          </cell>
          <cell r="B2023" t="str">
            <v>ROSALINA CONCEICAO DE OLIVEIRA</v>
          </cell>
          <cell r="C2023" t="str">
            <v>COZINHEIRO (A)</v>
          </cell>
          <cell r="D2023" t="str">
            <v>COZINHEIRO (A)</v>
          </cell>
        </row>
        <row r="2024">
          <cell r="A2024">
            <v>18528</v>
          </cell>
          <cell r="B2024" t="str">
            <v>LUCIA AGUIAR DE MACEDO</v>
          </cell>
          <cell r="C2024" t="str">
            <v>COZINHEIRO (A)</v>
          </cell>
          <cell r="D2024" t="str">
            <v>COZINHEIRO (A)</v>
          </cell>
        </row>
        <row r="2025">
          <cell r="A2025">
            <v>65393</v>
          </cell>
          <cell r="B2025" t="str">
            <v>WASLEY PEREIRA DA SILVA</v>
          </cell>
          <cell r="C2025" t="str">
            <v>ASSESSOR (A) DE UNIDADE</v>
          </cell>
          <cell r="D2025" t="str">
            <v>ASSESSOR (A) DE UNIDADE</v>
          </cell>
        </row>
        <row r="2026">
          <cell r="A2026">
            <v>18405</v>
          </cell>
          <cell r="B2026" t="str">
            <v>ELIZABETE DE CASSIA RIBEIRO</v>
          </cell>
          <cell r="C2026" t="str">
            <v>COZINHEIRO (A)</v>
          </cell>
          <cell r="D2026" t="str">
            <v>COZINHEIRO (A)</v>
          </cell>
        </row>
        <row r="2027">
          <cell r="A2027">
            <v>13150</v>
          </cell>
          <cell r="B2027" t="str">
            <v>ALBERTINA DE MORAES</v>
          </cell>
          <cell r="C2027" t="str">
            <v>COZINHEIRO (A)</v>
          </cell>
          <cell r="D2027" t="str">
            <v>COZINHEIRO (A)</v>
          </cell>
        </row>
        <row r="2028">
          <cell r="A2028">
            <v>13380</v>
          </cell>
          <cell r="B2028" t="str">
            <v>SONIA MARIA FIDELLI</v>
          </cell>
          <cell r="C2028" t="str">
            <v>COZINHEIRO (A)</v>
          </cell>
          <cell r="D2028" t="str">
            <v>COZINHEIRO (A)</v>
          </cell>
        </row>
        <row r="2029">
          <cell r="A2029">
            <v>13464</v>
          </cell>
          <cell r="B2029" t="str">
            <v>MARINA AYAKO KAOHASHI NAGAI</v>
          </cell>
          <cell r="C2029" t="str">
            <v>SUPERVISOR (A) ESCOLAR</v>
          </cell>
          <cell r="D2029" t="str">
            <v>SUPERVISOR (A) ESCOLAR</v>
          </cell>
        </row>
        <row r="2030">
          <cell r="A2030">
            <v>13267</v>
          </cell>
          <cell r="B2030" t="str">
            <v>GISELA ALVES OLIVEIRA</v>
          </cell>
          <cell r="C2030" t="str">
            <v>PROFESSOR (A) DE EDUCACAO BASICA</v>
          </cell>
          <cell r="D2030" t="str">
            <v>PROFESSOR (A) DE EDUCACAO BASICA</v>
          </cell>
        </row>
        <row r="2031">
          <cell r="A2031">
            <v>12850</v>
          </cell>
          <cell r="B2031" t="str">
            <v>CELESTE APARECIDA TESTONE</v>
          </cell>
          <cell r="C2031" t="str">
            <v>PROFESSOR (A) DE EDUCACAO BASICA</v>
          </cell>
          <cell r="D2031" t="str">
            <v>COORDENADOR (A) DE PROGRAMAS EDUCACIONAIS</v>
          </cell>
        </row>
        <row r="2032">
          <cell r="A2032">
            <v>13283</v>
          </cell>
          <cell r="B2032" t="str">
            <v>SELMA LATORRE RODRIGUES CARVALHO</v>
          </cell>
          <cell r="C2032" t="str">
            <v>PROFESSOR (A) DE EDUCACAO BASICA</v>
          </cell>
          <cell r="D2032" t="str">
            <v>PROFESSOR (A) DE EDUCACAO BASICA</v>
          </cell>
        </row>
        <row r="2033">
          <cell r="A2033">
            <v>9981</v>
          </cell>
          <cell r="B2033" t="str">
            <v>NEIVA BEMBENIDA DOS SANTOS</v>
          </cell>
          <cell r="C2033" t="str">
            <v>PROFESSOR (A) DE EDUCACAO BASICA</v>
          </cell>
          <cell r="D2033" t="str">
            <v>PROFESSOR (A) DE EDUCACAO BASICA</v>
          </cell>
        </row>
        <row r="2034">
          <cell r="A2034">
            <v>10422</v>
          </cell>
          <cell r="B2034" t="str">
            <v>ZILDA APARECIDA MATHEUS</v>
          </cell>
          <cell r="C2034" t="str">
            <v>COZINHEIRO (A)</v>
          </cell>
          <cell r="D2034" t="str">
            <v>COZINHEIRO (A)</v>
          </cell>
        </row>
        <row r="2035">
          <cell r="A2035">
            <v>12457</v>
          </cell>
          <cell r="B2035" t="str">
            <v>EUTALIA COSTA DOS SANTOS</v>
          </cell>
          <cell r="C2035" t="str">
            <v>COZINHEIRO (A)</v>
          </cell>
          <cell r="D2035" t="str">
            <v>COZINHEIRO (A)</v>
          </cell>
        </row>
        <row r="2036">
          <cell r="A2036">
            <v>11685</v>
          </cell>
          <cell r="B2036" t="str">
            <v>CLEONICE OLIVEIRA COSTA</v>
          </cell>
          <cell r="C2036" t="str">
            <v>COZINHEIRO (A)</v>
          </cell>
          <cell r="D2036" t="str">
            <v>COZINHEIRO (A)</v>
          </cell>
        </row>
        <row r="2037">
          <cell r="A2037">
            <v>12219</v>
          </cell>
          <cell r="B2037" t="str">
            <v>IRACEMA RODRIGUES DA SILVA</v>
          </cell>
          <cell r="C2037" t="str">
            <v>PROFESSOR (A) DE EDUCACAO BASICA</v>
          </cell>
          <cell r="D2037" t="str">
            <v>VICE-DIRETOR (A) DE ESCOLA</v>
          </cell>
        </row>
        <row r="2038">
          <cell r="A2038">
            <v>12232</v>
          </cell>
          <cell r="B2038" t="str">
            <v>ROSELI APARECIDA CAMARGO</v>
          </cell>
          <cell r="C2038" t="str">
            <v>PROFESSOR (A) DE EDUCACAO BASICA</v>
          </cell>
          <cell r="D2038" t="str">
            <v>PROFESSOR (A) DE EDUCACAO BASICA</v>
          </cell>
        </row>
        <row r="2039">
          <cell r="A2039">
            <v>8923</v>
          </cell>
          <cell r="B2039" t="str">
            <v>RAQUEL FERREIRA</v>
          </cell>
          <cell r="C2039" t="str">
            <v>PROFESSOR (A) DE EDUCACAO BASICA</v>
          </cell>
          <cell r="D2039" t="str">
            <v>PROFESSOR (A) DE EDUCACAO BASICA</v>
          </cell>
        </row>
        <row r="2040">
          <cell r="A2040">
            <v>29511</v>
          </cell>
          <cell r="B2040" t="str">
            <v>ISALTINA APARECIDA NUNES DA SILVA DE ALMEIDA</v>
          </cell>
          <cell r="C2040" t="str">
            <v>PROFESSOR (A) DE EDUCACAO BASICA</v>
          </cell>
          <cell r="D2040" t="str">
            <v>PROFESSOR (A) DE EDUCACAO BASICA</v>
          </cell>
        </row>
        <row r="2041">
          <cell r="A2041">
            <v>22179</v>
          </cell>
          <cell r="B2041" t="str">
            <v>MARIA DE CASTRO SANTOS</v>
          </cell>
          <cell r="C2041" t="str">
            <v>DIRETOR (A) DE ESCOLA</v>
          </cell>
          <cell r="D2041" t="str">
            <v>DIRETOR (A) DE ESCOLA</v>
          </cell>
        </row>
        <row r="2042">
          <cell r="A2042">
            <v>30995</v>
          </cell>
          <cell r="B2042" t="str">
            <v>MARILIA AUXILIADORA FELIX PORTO</v>
          </cell>
          <cell r="C2042" t="str">
            <v>PROFESSOR (A) DE EDUCACAO BASICA</v>
          </cell>
          <cell r="D2042" t="str">
            <v>PROFESSOR (A) DE EDUCACAO BASICA</v>
          </cell>
        </row>
        <row r="2043">
          <cell r="A2043">
            <v>38520</v>
          </cell>
          <cell r="B2043" t="str">
            <v>MARCIA REGINA PEREIRA DOS SANTOS</v>
          </cell>
          <cell r="C2043" t="str">
            <v>PROFESSOR (A) DE EDUCACAO BASICA</v>
          </cell>
          <cell r="D2043" t="str">
            <v>PROFESSOR (A) DE EDUCACAO BASICA</v>
          </cell>
        </row>
        <row r="2044">
          <cell r="A2044">
            <v>56176</v>
          </cell>
          <cell r="B2044" t="str">
            <v>GILDISSE DE OLIVEIRA</v>
          </cell>
          <cell r="C2044" t="str">
            <v>COZINHEIRO (A)</v>
          </cell>
          <cell r="D2044" t="str">
            <v>COZINHEIRO (A)</v>
          </cell>
        </row>
        <row r="2045">
          <cell r="A2045">
            <v>66412</v>
          </cell>
          <cell r="B2045" t="str">
            <v>FABIANA ALMEIDA REIS GONCALVES</v>
          </cell>
          <cell r="C2045" t="str">
            <v>ASSESSOR (A) DE UNIDADE</v>
          </cell>
          <cell r="D2045" t="str">
            <v>ASSESSOR (A) DE UNIDADE</v>
          </cell>
        </row>
        <row r="2046">
          <cell r="A2046">
            <v>66527</v>
          </cell>
          <cell r="B2046" t="str">
            <v>MATHEUS MAGALHAES DE FARIA</v>
          </cell>
          <cell r="C2046" t="str">
            <v>ASSESSOR (A) DE UNIDADE</v>
          </cell>
          <cell r="D2046" t="str">
            <v>ASSESSOR (A) DE UNIDADE</v>
          </cell>
        </row>
        <row r="2047">
          <cell r="A2047">
            <v>66557</v>
          </cell>
          <cell r="B2047" t="str">
            <v>ALEXANDRE RAFAEL ORLANDES</v>
          </cell>
          <cell r="C2047" t="str">
            <v>ASSESSOR (A) DE UNIDADE</v>
          </cell>
          <cell r="D2047" t="str">
            <v>ASSESSOR (A) DE UNIDADE</v>
          </cell>
        </row>
        <row r="2048">
          <cell r="A2048">
            <v>66563</v>
          </cell>
          <cell r="B2048" t="str">
            <v>EDILENE DA SILVA BASILIO</v>
          </cell>
          <cell r="C2048" t="str">
            <v>ASSESSOR (A) DE DIRETORIA</v>
          </cell>
          <cell r="D2048" t="str">
            <v>ASSESSOR (A) DE DIRETORIA</v>
          </cell>
        </row>
        <row r="2049">
          <cell r="A2049">
            <v>66594</v>
          </cell>
          <cell r="B2049" t="str">
            <v>TAMIRES CARLA DOS SANTOS</v>
          </cell>
          <cell r="C2049" t="str">
            <v>ASSESSOR (A) DE UNIDADE</v>
          </cell>
          <cell r="D2049" t="str">
            <v>ASSESSOR (A) DE UNIDADE</v>
          </cell>
        </row>
        <row r="2050">
          <cell r="A2050">
            <v>51841</v>
          </cell>
          <cell r="B2050" t="str">
            <v>MARIA IVONE DE MELO GIANDELI</v>
          </cell>
          <cell r="C2050" t="str">
            <v>ASSISTENTE DE GESTAO ESCOLAR</v>
          </cell>
          <cell r="D2050" t="str">
            <v>ASSISTENTE DE GESTAO ESCOLAR</v>
          </cell>
        </row>
        <row r="2051">
          <cell r="A2051">
            <v>5398</v>
          </cell>
          <cell r="B2051" t="str">
            <v>SUELI CUNHA DOS SANTOS</v>
          </cell>
          <cell r="C2051" t="str">
            <v>COZINHEIRO (A)</v>
          </cell>
          <cell r="D2051" t="str">
            <v>COZINHEIRO (A)</v>
          </cell>
        </row>
        <row r="2052">
          <cell r="A2052">
            <v>7460</v>
          </cell>
          <cell r="B2052" t="str">
            <v>MONICA APARECIDA TORREGROSSA WELLAUSEN</v>
          </cell>
          <cell r="C2052" t="str">
            <v>DIRETOR (A) DE ESCOLA</v>
          </cell>
          <cell r="D2052" t="str">
            <v>DIRETOR (A) DE ESCOLA</v>
          </cell>
        </row>
        <row r="2053">
          <cell r="A2053">
            <v>66705</v>
          </cell>
          <cell r="B2053" t="str">
            <v xml:space="preserve">RAMONA APARECIDA MARTINEZ </v>
          </cell>
          <cell r="C2053" t="str">
            <v>ASSESSOR (A) DE UNIDADE</v>
          </cell>
          <cell r="D2053" t="str">
            <v>ASSESSOR (A) DE UNIDADE</v>
          </cell>
        </row>
        <row r="2054">
          <cell r="A2054">
            <v>8725</v>
          </cell>
          <cell r="B2054" t="str">
            <v>NORMA LOMBARDI DE MELO POZZANI</v>
          </cell>
          <cell r="C2054" t="str">
            <v>PROFESSOR (A) DE EDUCACAO BASICA</v>
          </cell>
          <cell r="D2054" t="str">
            <v>CHEFE DE DIVISAO ADMINISTRATIVA</v>
          </cell>
        </row>
        <row r="2055">
          <cell r="A2055">
            <v>18817</v>
          </cell>
          <cell r="B2055" t="str">
            <v>ROSELI DA SILVA PEREIRA RODRIGUES</v>
          </cell>
          <cell r="C2055" t="str">
            <v>PROFESSOR (A) DE EDUCACAO BASICA</v>
          </cell>
          <cell r="D2055" t="str">
            <v>PROFESSOR (A) DE EDUCACAO BASICA</v>
          </cell>
        </row>
        <row r="2056">
          <cell r="A2056">
            <v>19119</v>
          </cell>
          <cell r="B2056" t="str">
            <v>HELENI BOTELHO RIBEIRO</v>
          </cell>
          <cell r="C2056" t="str">
            <v>PROFESSOR (A) DE EDUCACAO BASICA</v>
          </cell>
          <cell r="D2056" t="str">
            <v>VICE-DIRETOR (A) DE ESCOLA</v>
          </cell>
        </row>
        <row r="2057">
          <cell r="A2057">
            <v>66664</v>
          </cell>
          <cell r="B2057" t="str">
            <v xml:space="preserve">EDIRLEI DO BEM AMORIM </v>
          </cell>
          <cell r="C2057" t="str">
            <v>ASSESSOR (A) DE UNIDADE</v>
          </cell>
          <cell r="D2057" t="str">
            <v>ASSESSOR (A) DE UNIDADE</v>
          </cell>
        </row>
        <row r="2058">
          <cell r="A2058">
            <v>6883</v>
          </cell>
          <cell r="B2058" t="str">
            <v>ELISETE QUAIATO RIBEIRO DE MELO</v>
          </cell>
          <cell r="C2058" t="str">
            <v>PROFESSOR (A) DE EDUCACAO BASICA</v>
          </cell>
          <cell r="D2058" t="str">
            <v>VICE-DIRETOR (A) DE ESCOLA</v>
          </cell>
        </row>
        <row r="2059">
          <cell r="A2059">
            <v>7393</v>
          </cell>
          <cell r="B2059" t="str">
            <v>CELIA VIEIRA DOS SANTOS SABINO</v>
          </cell>
          <cell r="C2059" t="str">
            <v>PROFESSOR (A) DE EDUCACAO BASICA</v>
          </cell>
          <cell r="D2059" t="str">
            <v>VICE-DIRETOR (A) DE ESCOLA</v>
          </cell>
        </row>
        <row r="2060">
          <cell r="A2060">
            <v>7298</v>
          </cell>
          <cell r="B2060" t="str">
            <v>MONICA ISABEL DE SOUZA OLIVEIRA</v>
          </cell>
          <cell r="C2060" t="str">
            <v>PROFESSOR (A) DE EDUCACAO BASICA</v>
          </cell>
          <cell r="D2060" t="str">
            <v>PROFESSOR (A) DE EDUCACAO BASICA</v>
          </cell>
        </row>
        <row r="2061">
          <cell r="A2061">
            <v>12891</v>
          </cell>
          <cell r="B2061" t="str">
            <v>VERA DOS SANTOS</v>
          </cell>
          <cell r="C2061" t="str">
            <v>PROFESSOR (A) DE EDUCACAO BASICA</v>
          </cell>
          <cell r="D2061" t="str">
            <v>PROFESSOR (A) COORDENADOR (A)  PEDAGOGICO (A)</v>
          </cell>
        </row>
        <row r="2062">
          <cell r="A2062">
            <v>13121</v>
          </cell>
          <cell r="B2062" t="str">
            <v>JOCELISA MARIA DE MOURA SOUZA</v>
          </cell>
          <cell r="C2062" t="str">
            <v>PROFESSOR (A) DE EDUCACAO BASICA</v>
          </cell>
          <cell r="D2062" t="str">
            <v>COORDENADOR (A) DE PROGRAMAS EDUCACIONAIS</v>
          </cell>
        </row>
        <row r="2063">
          <cell r="A2063">
            <v>13856</v>
          </cell>
          <cell r="B2063" t="str">
            <v>MEIRE CRISTINA FIORIN</v>
          </cell>
          <cell r="C2063" t="str">
            <v>PROFESSOR (A) DE EDUCACAO BASICA</v>
          </cell>
          <cell r="D2063" t="str">
            <v>PROFESSOR (A) DE EDUCACAO BASICA</v>
          </cell>
        </row>
        <row r="2064">
          <cell r="A2064">
            <v>15035</v>
          </cell>
          <cell r="B2064" t="str">
            <v>JOSE CARLOS PENHA</v>
          </cell>
          <cell r="C2064" t="str">
            <v>GUARDA III</v>
          </cell>
          <cell r="D2064" t="str">
            <v>GUARDA III</v>
          </cell>
        </row>
        <row r="2065">
          <cell r="A2065">
            <v>15102</v>
          </cell>
          <cell r="B2065" t="str">
            <v>APARECIDO DAMIAO COSMO</v>
          </cell>
          <cell r="C2065" t="str">
            <v>AUXILIAR OPERACIONAL</v>
          </cell>
          <cell r="D2065" t="str">
            <v>AUXILIAR OPERACIONAL</v>
          </cell>
        </row>
        <row r="2066">
          <cell r="A2066">
            <v>14222</v>
          </cell>
          <cell r="B2066" t="str">
            <v>SONIA MARIA RICCI</v>
          </cell>
          <cell r="C2066" t="str">
            <v>COZINHEIRO (A)</v>
          </cell>
          <cell r="D2066" t="str">
            <v>COZINHEIRO (A)</v>
          </cell>
        </row>
        <row r="2067">
          <cell r="A2067">
            <v>14799</v>
          </cell>
          <cell r="B2067" t="str">
            <v>MARIA MARQUES DA SILVA</v>
          </cell>
          <cell r="C2067" t="str">
            <v>PROFESSOR (A) DE EDUCACAO BASICA</v>
          </cell>
          <cell r="D2067" t="str">
            <v>PROFESSOR (A) DE EDUCACAO BASICA</v>
          </cell>
        </row>
        <row r="2068">
          <cell r="A2068">
            <v>15298</v>
          </cell>
          <cell r="B2068" t="str">
            <v>CLAUDENIR MORAES SOUZA</v>
          </cell>
          <cell r="C2068" t="str">
            <v>AUXILIAR OPERACIONAL</v>
          </cell>
          <cell r="D2068" t="str">
            <v>AUXILIAR OPERACIONAL</v>
          </cell>
        </row>
        <row r="2069">
          <cell r="A2069">
            <v>14604</v>
          </cell>
          <cell r="B2069" t="str">
            <v>DIRCE YAMASHITA</v>
          </cell>
          <cell r="C2069" t="str">
            <v>PROFESSOR (A) DE EDUCACAO ESPECIAL</v>
          </cell>
          <cell r="D2069" t="str">
            <v>PROFESSOR (A) DE EDUCACAO ESPECIAL</v>
          </cell>
        </row>
        <row r="2070">
          <cell r="A2070">
            <v>12702</v>
          </cell>
          <cell r="B2070" t="str">
            <v>JOSE RAUL DOS SANTOS</v>
          </cell>
          <cell r="C2070" t="str">
            <v>GUARDA III</v>
          </cell>
          <cell r="D2070" t="str">
            <v>GUARDA III</v>
          </cell>
        </row>
        <row r="2071">
          <cell r="A2071">
            <v>5136</v>
          </cell>
          <cell r="B2071" t="str">
            <v>CLAUDIA FERNANDA MINIERI MORAES NEVES</v>
          </cell>
          <cell r="C2071" t="str">
            <v>DIRETOR (A) DE ESCOLA</v>
          </cell>
          <cell r="D2071" t="str">
            <v>DIRETOR (A) DE ESCOLA</v>
          </cell>
        </row>
        <row r="2072">
          <cell r="A2072">
            <v>64608</v>
          </cell>
          <cell r="B2072" t="str">
            <v>PRISCILA DE CARVALHO CARDOSO</v>
          </cell>
          <cell r="C2072" t="str">
            <v>PROFESSOR (A) EVENTUAL DE EDUCACAO BASICA</v>
          </cell>
          <cell r="D2072" t="str">
            <v>PROFESSOR (A) EVENTUAL DE EDUCACAO BASICA</v>
          </cell>
        </row>
        <row r="2073">
          <cell r="A2073">
            <v>64590</v>
          </cell>
          <cell r="B2073" t="str">
            <v>ELISABETE LACERDA DA SILVA CARVALHO</v>
          </cell>
          <cell r="C2073" t="str">
            <v>PROFESSOR (A) EVENTUAL DE EDUCACAO BASICA</v>
          </cell>
          <cell r="D2073" t="str">
            <v>PROFESSOR (A) EVENTUAL DE EDUCACAO BASICA</v>
          </cell>
        </row>
        <row r="2074">
          <cell r="A2074">
            <v>64888</v>
          </cell>
          <cell r="B2074" t="str">
            <v>MARIA LAURINDA DE SOUZA</v>
          </cell>
          <cell r="C2074" t="str">
            <v>PROFESSOR (A) EVENTUAL DE EDUCACAO BASICA</v>
          </cell>
          <cell r="D2074" t="str">
            <v>PROFESSOR (A) EVENTUAL DE EDUCACAO BASICA</v>
          </cell>
        </row>
        <row r="2075">
          <cell r="A2075">
            <v>64920</v>
          </cell>
          <cell r="B2075" t="str">
            <v>ADRIANA RODRIGUES DOS SANTOS FAGONI</v>
          </cell>
          <cell r="C2075" t="str">
            <v>PROFESSOR (A) EVENTUAL DE EDUCACAO BASICA</v>
          </cell>
          <cell r="D2075" t="str">
            <v>PROFESSOR (A) EVENTUAL DE EDUCACAO BASICA</v>
          </cell>
        </row>
        <row r="2076">
          <cell r="A2076">
            <v>64746</v>
          </cell>
          <cell r="B2076" t="str">
            <v>ARISLETE BARRETO DOS SANTOS</v>
          </cell>
          <cell r="C2076" t="str">
            <v>PROFESSOR (A) EVENTUAL DE EDUCACAO BASICA</v>
          </cell>
          <cell r="D2076" t="str">
            <v>PROFESSOR (A) EVENTUAL DE EDUCACAO BASICA</v>
          </cell>
        </row>
        <row r="2077">
          <cell r="A2077">
            <v>64852</v>
          </cell>
          <cell r="B2077" t="str">
            <v>MARIA RITA GOMES DA CONCEICAO</v>
          </cell>
          <cell r="C2077" t="str">
            <v>PROFESSOR (A) EVENTUAL DE EDUCACAO BASICA</v>
          </cell>
          <cell r="D2077" t="str">
            <v>PROFESSOR (A) EVENTUAL DE EDUCACAO BASICA</v>
          </cell>
        </row>
        <row r="2078">
          <cell r="A2078">
            <v>64823</v>
          </cell>
          <cell r="B2078" t="str">
            <v>ELSA KIYOKO MORIYAMA NARDY</v>
          </cell>
          <cell r="C2078" t="str">
            <v>PROFESSOR (A) EVENTUAL DE EDUCACAO BASICA</v>
          </cell>
          <cell r="D2078" t="str">
            <v>PROFESSOR (A) EVENTUAL DE EDUCACAO BASICA</v>
          </cell>
        </row>
        <row r="2079">
          <cell r="A2079">
            <v>64804</v>
          </cell>
          <cell r="B2079" t="str">
            <v>JUCILENE MIRANDA DOS SANTOS DA SILVA</v>
          </cell>
          <cell r="C2079" t="str">
            <v>PROFESSOR (A) EVENTUAL DE EDUCACAO BASICA</v>
          </cell>
          <cell r="D2079" t="str">
            <v>PROFESSOR (A) EVENTUAL DE EDUCACAO BASICA</v>
          </cell>
        </row>
        <row r="2080">
          <cell r="A2080">
            <v>64972</v>
          </cell>
          <cell r="B2080" t="str">
            <v>MARIA LUIZA DE SOUZA SILVA CARUSO</v>
          </cell>
          <cell r="C2080" t="str">
            <v>PROFESSOR (A) EVENTUAL DE EDUCACAO BASICA</v>
          </cell>
          <cell r="D2080" t="str">
            <v>PROFESSOR (A) EVENTUAL DE EDUCACAO BASICA</v>
          </cell>
        </row>
        <row r="2081">
          <cell r="A2081">
            <v>64874</v>
          </cell>
          <cell r="B2081" t="str">
            <v>DANIELA BARBOSA DE ARAUJO</v>
          </cell>
          <cell r="C2081" t="str">
            <v>PROFESSOR (A) EVENTUAL DE EDUCACAO BASICA</v>
          </cell>
          <cell r="D2081" t="str">
            <v>PROFESSOR (A) EVENTUAL DE EDUCACAO BASICA</v>
          </cell>
        </row>
        <row r="2082">
          <cell r="A2082">
            <v>64955</v>
          </cell>
          <cell r="B2082" t="str">
            <v>MARIA CLARITA SOUZA SILVA</v>
          </cell>
          <cell r="C2082" t="str">
            <v>PROFESSOR (A) EVENTUAL DE EDUCACAO BASICA</v>
          </cell>
          <cell r="D2082" t="str">
            <v>PROFESSOR (A) EVENTUAL DE EDUCACAO BASICA</v>
          </cell>
        </row>
        <row r="2083">
          <cell r="A2083">
            <v>64503</v>
          </cell>
          <cell r="B2083" t="str">
            <v>CLEIDE ROSANGELA ALMEIDA LIMA DE SOUZA</v>
          </cell>
          <cell r="C2083" t="str">
            <v>PROFESSOR (A) EVENTUAL DE EDUCACAO BASICA</v>
          </cell>
          <cell r="D2083" t="str">
            <v>PROFESSOR (A) EVENTUAL DE EDUCACAO BASICA</v>
          </cell>
        </row>
        <row r="2084">
          <cell r="A2084">
            <v>64890</v>
          </cell>
          <cell r="B2084" t="str">
            <v>ROSANGELA SOARES SILVA</v>
          </cell>
          <cell r="C2084" t="str">
            <v>PROFESSOR (A) EVENTUAL DE EDUCACAO BASICA</v>
          </cell>
          <cell r="D2084" t="str">
            <v>PROFESSOR (A) EVENTUAL DE EDUCACAO BASICA</v>
          </cell>
        </row>
        <row r="2085">
          <cell r="A2085">
            <v>64545</v>
          </cell>
          <cell r="B2085" t="str">
            <v>MARCIA FREIRE PEREIRA</v>
          </cell>
          <cell r="C2085" t="str">
            <v>PROFESSOR (A) EVENTUAL DE EDUCACAO BASICA</v>
          </cell>
          <cell r="D2085" t="str">
            <v>PROFESSOR (A) EVENTUAL DE EDUCACAO BASICA</v>
          </cell>
        </row>
        <row r="2086">
          <cell r="A2086">
            <v>64607</v>
          </cell>
          <cell r="B2086" t="str">
            <v>TATIANA SOUZA DA SILVA</v>
          </cell>
          <cell r="C2086" t="str">
            <v>PROFESSOR (A) EVENTUAL DE EDUCACAO BASICA</v>
          </cell>
          <cell r="D2086" t="str">
            <v>PROFESSOR (A) EVENTUAL DE EDUCACAO BASICA</v>
          </cell>
        </row>
        <row r="2087">
          <cell r="A2087">
            <v>64680</v>
          </cell>
          <cell r="B2087" t="str">
            <v>MARODY RODRIGUES DA CUNHA</v>
          </cell>
          <cell r="C2087" t="str">
            <v>PROFESSOR (A) EVENTUAL DE EDUCACAO BASICA</v>
          </cell>
          <cell r="D2087" t="str">
            <v>PROFESSOR (A) EVENTUAL DE EDUCACAO BASICA</v>
          </cell>
        </row>
        <row r="2088">
          <cell r="A2088">
            <v>64867</v>
          </cell>
          <cell r="B2088" t="str">
            <v>FABIANA PEREIRA DA SILVA</v>
          </cell>
          <cell r="C2088" t="str">
            <v>PROFESSOR (A) EVENTUAL DE EDUCACAO BASICA</v>
          </cell>
          <cell r="D2088" t="str">
            <v>PROFESSOR (A) EVENTUAL DE EDUCACAO BASICA</v>
          </cell>
        </row>
        <row r="2089">
          <cell r="A2089">
            <v>65298</v>
          </cell>
          <cell r="B2089" t="str">
            <v>STEEVY REBETY OLIVEIRA ALVES</v>
          </cell>
          <cell r="C2089" t="str">
            <v>ASSESSOR (A) DE UNIDADE</v>
          </cell>
          <cell r="D2089" t="str">
            <v>ASSESSOR (A) DE UNIDADE</v>
          </cell>
        </row>
        <row r="2090">
          <cell r="A2090">
            <v>64751</v>
          </cell>
          <cell r="B2090" t="str">
            <v>JOSEFA EDILENE DA SILVA PARRA</v>
          </cell>
          <cell r="C2090" t="str">
            <v>PROFESSOR (A) EVENTUAL DE EDUCACAO BASICA</v>
          </cell>
          <cell r="D2090" t="str">
            <v>PROFESSOR (A) EVENTUAL DE EDUCACAO BASICA</v>
          </cell>
        </row>
        <row r="2091">
          <cell r="A2091">
            <v>64978</v>
          </cell>
          <cell r="B2091" t="str">
            <v>MARCILENE MORAES ALVES BARBOSA</v>
          </cell>
          <cell r="C2091" t="str">
            <v>PROFESSOR (A) EVENTUAL DE EDUCACAO BASICA</v>
          </cell>
          <cell r="D2091" t="str">
            <v>PROFESSOR (A) EVENTUAL DE EDUCACAO BASICA</v>
          </cell>
        </row>
        <row r="2092">
          <cell r="A2092">
            <v>64569</v>
          </cell>
          <cell r="B2092" t="str">
            <v>LUIZA DONIZETTI DA SILVA</v>
          </cell>
          <cell r="C2092" t="str">
            <v>PROFESSOR (A) EVENTUAL DE EDUCACAO BASICA</v>
          </cell>
          <cell r="D2092" t="str">
            <v>PROFESSOR (A) EVENTUAL DE EDUCACAO BASICA</v>
          </cell>
        </row>
        <row r="2093">
          <cell r="A2093">
            <v>64729</v>
          </cell>
          <cell r="B2093" t="str">
            <v>SIMONE APARECIDA FERREIRA SODRE</v>
          </cell>
          <cell r="C2093" t="str">
            <v>PROFESSOR (A) EVENTUAL DE EDUCACAO BASICA</v>
          </cell>
          <cell r="D2093" t="str">
            <v>PROFESSOR (A) EVENTUAL DE EDUCACAO BASICA</v>
          </cell>
        </row>
        <row r="2094">
          <cell r="A2094">
            <v>64677</v>
          </cell>
          <cell r="B2094" t="str">
            <v>FABIANA LUCHETTI DE JESUS</v>
          </cell>
          <cell r="C2094" t="str">
            <v>PROFESSOR (A) EVENTUAL DE EDUCACAO BASICA</v>
          </cell>
          <cell r="D2094" t="str">
            <v>PROFESSOR (A) EVENTUAL DE EDUCACAO BASICA</v>
          </cell>
        </row>
        <row r="2095">
          <cell r="A2095">
            <v>64948</v>
          </cell>
          <cell r="B2095" t="str">
            <v>CARLA REGINA MORI CALCHI</v>
          </cell>
          <cell r="C2095" t="str">
            <v>PROFESSOR (A) EVENTUAL DE EDUCACAO BASICA</v>
          </cell>
          <cell r="D2095" t="str">
            <v>PROFESSOR (A) EVENTUAL DE EDUCACAO BASICA</v>
          </cell>
        </row>
        <row r="2096">
          <cell r="A2096">
            <v>64838</v>
          </cell>
          <cell r="B2096" t="str">
            <v>KELLI CRISTINA BARBOSA DA SILVA</v>
          </cell>
          <cell r="C2096" t="str">
            <v>PROFESSOR (A) EVENTUAL DE EDUCACAO BASICA</v>
          </cell>
          <cell r="D2096" t="str">
            <v>PROFESSOR (A) EVENTUAL DE EDUCACAO BASICA</v>
          </cell>
        </row>
        <row r="2097">
          <cell r="A2097">
            <v>64803</v>
          </cell>
          <cell r="B2097" t="str">
            <v>RITA SILVA DE ARAUJO</v>
          </cell>
          <cell r="C2097" t="str">
            <v>PROFESSOR (A) EVENTUAL DE EDUCACAO BASICA</v>
          </cell>
          <cell r="D2097" t="str">
            <v>PROFESSOR (A) EVENTUAL DE EDUCACAO BASICA</v>
          </cell>
        </row>
        <row r="2098">
          <cell r="A2098">
            <v>64860</v>
          </cell>
          <cell r="B2098" t="str">
            <v>RITA ARAUJO CORDEIRO</v>
          </cell>
          <cell r="C2098" t="str">
            <v>PROFESSOR (A) EVENTUAL DE EDUCACAO BASICA</v>
          </cell>
          <cell r="D2098" t="str">
            <v>PROFESSOR (A) EVENTUAL DE EDUCACAO BASICA</v>
          </cell>
        </row>
        <row r="2099">
          <cell r="A2099">
            <v>64857</v>
          </cell>
          <cell r="B2099" t="str">
            <v>BRUNA CRISTINA COSTA RIBEIRO</v>
          </cell>
          <cell r="C2099" t="str">
            <v>PROFESSOR (A) EVENTUAL DE EDUCACAO BASICA</v>
          </cell>
          <cell r="D2099" t="str">
            <v>PROFESSOR (A) EVENTUAL DE EDUCACAO BASICA</v>
          </cell>
        </row>
        <row r="2100">
          <cell r="A2100">
            <v>64968</v>
          </cell>
          <cell r="B2100" t="str">
            <v>EDUARDO DUARTE DA SILVA</v>
          </cell>
          <cell r="C2100" t="str">
            <v>PROFESSOR (A) EVENTUAL DE EDUCACAO BASICA</v>
          </cell>
          <cell r="D2100" t="str">
            <v>PROFESSOR (A) EVENTUAL DE EDUCACAO BASICA</v>
          </cell>
        </row>
        <row r="2101">
          <cell r="A2101">
            <v>64812</v>
          </cell>
          <cell r="B2101" t="str">
            <v>DENISE DE JESUS DAMASCO</v>
          </cell>
          <cell r="C2101" t="str">
            <v>PROFESSOR (A) EVENTUAL DE EDUCACAO BASICA</v>
          </cell>
          <cell r="D2101" t="str">
            <v>PROFESSOR (A) EVENTUAL DE EDUCACAO BASICA</v>
          </cell>
        </row>
        <row r="2102">
          <cell r="A2102">
            <v>64772</v>
          </cell>
          <cell r="B2102" t="str">
            <v>MARCIA GOMES HISSAGIMA</v>
          </cell>
          <cell r="C2102" t="str">
            <v>PROFESSOR (A) EVENTUAL DE EDUCACAO BASICA</v>
          </cell>
          <cell r="D2102" t="str">
            <v>PROFESSOR (A) EVENTUAL DE EDUCACAO BASICA</v>
          </cell>
        </row>
        <row r="2103">
          <cell r="A2103">
            <v>64971</v>
          </cell>
          <cell r="B2103" t="str">
            <v>JENNIFER DE OLIVEIRA MATTOS</v>
          </cell>
          <cell r="C2103" t="str">
            <v>PROFESSOR (A) EVENTUAL DE EDUCACAO BASICA</v>
          </cell>
          <cell r="D2103" t="str">
            <v>PROFESSOR (A) EVENTUAL DE EDUCACAO BASICA</v>
          </cell>
        </row>
        <row r="2104">
          <cell r="A2104">
            <v>64576</v>
          </cell>
          <cell r="B2104" t="str">
            <v>TAMIRES SABBAG ALVES</v>
          </cell>
          <cell r="C2104" t="str">
            <v>PROFESSOR (A) EVENTUAL DE EDUCACAO BASICA</v>
          </cell>
          <cell r="D2104" t="str">
            <v>PROFESSOR (A) EVENTUAL DE EDUCACAO BASICA</v>
          </cell>
        </row>
        <row r="2105">
          <cell r="A2105">
            <v>64574</v>
          </cell>
          <cell r="B2105" t="str">
            <v>MARIA MADALENA DA MOTA</v>
          </cell>
          <cell r="C2105" t="str">
            <v>PROFESSOR (A) EVENTUAL DE EDUCACAO BASICA</v>
          </cell>
          <cell r="D2105" t="str">
            <v>PROFESSOR (A) EVENTUAL DE EDUCACAO BASICA</v>
          </cell>
        </row>
        <row r="2106">
          <cell r="A2106">
            <v>64835</v>
          </cell>
          <cell r="B2106" t="str">
            <v>MARCIA CRISTINA CAVALCANTE BRUNO DIAS</v>
          </cell>
          <cell r="C2106" t="str">
            <v>PROFESSOR (A) EVENTUAL DE EDUCACAO BASICA</v>
          </cell>
          <cell r="D2106" t="str">
            <v>PROFESSOR (A) EVENTUAL DE EDUCACAO BASICA</v>
          </cell>
        </row>
        <row r="2107">
          <cell r="A2107">
            <v>64840</v>
          </cell>
          <cell r="B2107" t="str">
            <v>CELMA MARIA CRISPIM</v>
          </cell>
          <cell r="C2107" t="str">
            <v>PROFESSOR (A) EVENTUAL DE EDUCACAO BASICA</v>
          </cell>
          <cell r="D2107" t="str">
            <v>PROFESSOR (A) EVENTUAL DE EDUCACAO BASICA</v>
          </cell>
        </row>
        <row r="2108">
          <cell r="A2108">
            <v>64512</v>
          </cell>
          <cell r="B2108" t="str">
            <v>ANA PAULA SOUZA TEREN</v>
          </cell>
          <cell r="C2108" t="str">
            <v>PROFESSOR (A) EVENTUAL DE EDUCACAO BASICA</v>
          </cell>
          <cell r="D2108" t="str">
            <v>PROFESSOR (A) EVENTUAL DE EDUCACAO BASICA</v>
          </cell>
        </row>
        <row r="2109">
          <cell r="A2109">
            <v>64615</v>
          </cell>
          <cell r="B2109" t="str">
            <v>GESILVIA SILVA</v>
          </cell>
          <cell r="C2109" t="str">
            <v>PROFESSOR (A) EVENTUAL DE EDUCACAO BASICA</v>
          </cell>
          <cell r="D2109" t="str">
            <v>PROFESSOR (A) EVENTUAL DE EDUCACAO BASICA</v>
          </cell>
        </row>
        <row r="2110">
          <cell r="A2110">
            <v>64506</v>
          </cell>
          <cell r="B2110" t="str">
            <v>ROSEMEIRE LOPES CAVALCANTI</v>
          </cell>
          <cell r="C2110" t="str">
            <v>PROFESSOR (A) EVENTUAL DE EDUCACAO BASICA</v>
          </cell>
          <cell r="D2110" t="str">
            <v>PROFESSOR (A) EVENTUAL DE EDUCACAO BASICA</v>
          </cell>
        </row>
        <row r="2111">
          <cell r="A2111">
            <v>64497</v>
          </cell>
          <cell r="B2111" t="str">
            <v>MARIA CELMA CARVALHO DE ALMEIDA</v>
          </cell>
          <cell r="C2111" t="str">
            <v>PROFESSOR (A) EVENTUAL DE EDUCACAO BASICA</v>
          </cell>
          <cell r="D2111" t="str">
            <v>PROFESSOR (A) EVENTUAL DE EDUCACAO BASICA</v>
          </cell>
        </row>
        <row r="2112">
          <cell r="A2112">
            <v>64935</v>
          </cell>
          <cell r="B2112" t="str">
            <v>MARIANA OLIVEIRA DO NASCIMENTO</v>
          </cell>
          <cell r="C2112" t="str">
            <v>PROFESSOR (A) EVENTUAL DE EDUCACAO BASICA</v>
          </cell>
          <cell r="D2112" t="str">
            <v>PROFESSOR (A) EVENTUAL DE EDUCACAO BASICA</v>
          </cell>
        </row>
        <row r="2113">
          <cell r="A2113">
            <v>64765</v>
          </cell>
          <cell r="B2113" t="str">
            <v>MARINA DE SOUZA RUIZ SILVA</v>
          </cell>
          <cell r="C2113" t="str">
            <v>PROFESSOR (A) EVENTUAL DE EDUCACAO BASICA</v>
          </cell>
          <cell r="D2113" t="str">
            <v>PROFESSOR (A) EVENTUAL DE EDUCACAO BASICA</v>
          </cell>
        </row>
        <row r="2114">
          <cell r="A2114">
            <v>64600</v>
          </cell>
          <cell r="B2114" t="str">
            <v>VANESSA LOPES DOS SANTOS</v>
          </cell>
          <cell r="C2114" t="str">
            <v>PROFESSOR (A) EVENTUAL DE EDUCACAO BASICA</v>
          </cell>
          <cell r="D2114" t="str">
            <v>PROFESSOR (A) EVENTUAL DE EDUCACAO BASICA</v>
          </cell>
        </row>
        <row r="2115">
          <cell r="A2115">
            <v>64826</v>
          </cell>
          <cell r="B2115" t="str">
            <v>LUANA PATRICIA DA CRUZ FERREIRA</v>
          </cell>
          <cell r="C2115" t="str">
            <v>PROFESSOR (A) EVENTUAL DE EDUCACAO BASICA</v>
          </cell>
          <cell r="D2115" t="str">
            <v>PROFESSOR (A) EVENTUAL DE EDUCACAO BASICA</v>
          </cell>
        </row>
        <row r="2116">
          <cell r="A2116">
            <v>64832</v>
          </cell>
          <cell r="B2116" t="str">
            <v>FRANCINALVA GOMES RIBEIRO</v>
          </cell>
          <cell r="C2116" t="str">
            <v>PROFESSOR (A) EVENTUAL DE EDUCACAO BASICA</v>
          </cell>
          <cell r="D2116" t="str">
            <v>PROFESSOR (A) EVENTUAL DE EDUCACAO BASICA</v>
          </cell>
        </row>
        <row r="2117">
          <cell r="A2117">
            <v>64743</v>
          </cell>
          <cell r="B2117" t="str">
            <v>ELIENE DOS SANTOS PEREIRA</v>
          </cell>
          <cell r="C2117" t="str">
            <v>PROFESSOR (A) EVENTUAL DE EDUCACAO BASICA</v>
          </cell>
          <cell r="D2117" t="str">
            <v>PROFESSOR (A) EVENTUAL DE EDUCACAO BASICA</v>
          </cell>
        </row>
        <row r="2118">
          <cell r="A2118">
            <v>64906</v>
          </cell>
          <cell r="B2118" t="str">
            <v>ELAINE CRISTINA MARIA CARLINI</v>
          </cell>
          <cell r="C2118" t="str">
            <v>PROFESSOR (A) EVENTUAL DE EDUCACAO BASICA</v>
          </cell>
          <cell r="D2118" t="str">
            <v>PROFESSOR (A) EVENTUAL DE EDUCACAO BASICA</v>
          </cell>
        </row>
        <row r="2119">
          <cell r="A2119">
            <v>64724</v>
          </cell>
          <cell r="B2119" t="str">
            <v>VIVIANE CAETANO GOMES FERNANDES</v>
          </cell>
          <cell r="C2119" t="str">
            <v>PROFESSOR (A) EVENTUAL DE EDUCACAO BASICA</v>
          </cell>
          <cell r="D2119" t="str">
            <v>PROFESSOR (A) EVENTUAL DE EDUCACAO BASICA</v>
          </cell>
        </row>
        <row r="2120">
          <cell r="A2120">
            <v>64726</v>
          </cell>
          <cell r="B2120" t="str">
            <v>MARCIA ROBERTA ZARATINI BATISTA</v>
          </cell>
          <cell r="C2120" t="str">
            <v>PROFESSOR (A) EVENTUAL DE EDUCACAO BASICA</v>
          </cell>
          <cell r="D2120" t="str">
            <v>PROFESSOR (A) EVENTUAL DE EDUCACAO BASICA</v>
          </cell>
        </row>
        <row r="2121">
          <cell r="A2121">
            <v>64694</v>
          </cell>
          <cell r="B2121" t="str">
            <v>ADRIANA RIBEIRO FURLAN PEREIRA</v>
          </cell>
          <cell r="C2121" t="str">
            <v>PROFESSOR (A) EVENTUAL DE EDUCACAO BASICA</v>
          </cell>
          <cell r="D2121" t="str">
            <v>PROFESSOR (A) EVENTUAL DE EDUCACAO BASICA</v>
          </cell>
        </row>
        <row r="2122">
          <cell r="A2122">
            <v>64620</v>
          </cell>
          <cell r="B2122" t="str">
            <v>LEIDE PEREIRA DOS SANTOS</v>
          </cell>
          <cell r="C2122" t="str">
            <v>PROFESSOR (A) EVENTUAL DE EDUCACAO BASICA</v>
          </cell>
          <cell r="D2122" t="str">
            <v>PROFESSOR (A) EVENTUAL DE EDUCACAO BASICA</v>
          </cell>
        </row>
        <row r="2123">
          <cell r="A2123">
            <v>64824</v>
          </cell>
          <cell r="B2123" t="str">
            <v>ROSILDA ANDRADE DA LUZ</v>
          </cell>
          <cell r="C2123" t="str">
            <v>PROFESSOR (A) EVENTUAL DE EDUCACAO BASICA</v>
          </cell>
          <cell r="D2123" t="str">
            <v>PROFESSOR (A) EVENTUAL DE EDUCACAO BASICA</v>
          </cell>
        </row>
        <row r="2124">
          <cell r="A2124">
            <v>35442</v>
          </cell>
          <cell r="B2124" t="str">
            <v>MARIA DOS REIS TEIXEIRA DOS SANTOS</v>
          </cell>
          <cell r="C2124" t="str">
            <v>PROFESSOR (A) DE EDUCACAO INFANTIL</v>
          </cell>
          <cell r="D2124" t="str">
            <v>PROFESSOR (A) DE EDUCACAO INFANTIL</v>
          </cell>
        </row>
        <row r="2125">
          <cell r="A2125">
            <v>50683</v>
          </cell>
          <cell r="B2125" t="str">
            <v>NAIDE DE OLIVEIRA SANTOS ARRUDA</v>
          </cell>
          <cell r="C2125" t="str">
            <v>COZINHEIRO (A)</v>
          </cell>
          <cell r="D2125" t="str">
            <v>COZINHEIRO (A)</v>
          </cell>
        </row>
        <row r="2126">
          <cell r="A2126">
            <v>67025</v>
          </cell>
          <cell r="B2126" t="str">
            <v>ABIQUEILA DE PAULA</v>
          </cell>
          <cell r="C2126" t="str">
            <v>PROFESSOR (A) EVENTUAL</v>
          </cell>
          <cell r="D2126" t="str">
            <v>PROFESSOR (A) EVENTUAL</v>
          </cell>
        </row>
        <row r="2127">
          <cell r="A2127">
            <v>67038</v>
          </cell>
          <cell r="B2127" t="str">
            <v>ANGELA QUIRINO CORREA</v>
          </cell>
          <cell r="C2127" t="str">
            <v>PROFESSOR (A) EVENTUAL</v>
          </cell>
          <cell r="D2127" t="str">
            <v>PROFESSOR (A) EVENTUAL</v>
          </cell>
        </row>
        <row r="2128">
          <cell r="A2128">
            <v>67091</v>
          </cell>
          <cell r="B2128" t="str">
            <v>FABIANA APARECIDA GALLI</v>
          </cell>
          <cell r="C2128" t="str">
            <v>PROFESSOR (A) EVENTUAL</v>
          </cell>
          <cell r="D2128" t="str">
            <v>PROFESSOR (A) EVENTUAL</v>
          </cell>
        </row>
        <row r="2129">
          <cell r="A2129">
            <v>67107</v>
          </cell>
          <cell r="B2129" t="str">
            <v>LAUDECY DE LIMA</v>
          </cell>
          <cell r="C2129" t="str">
            <v>PROFESSOR (A) EVENTUAL</v>
          </cell>
          <cell r="D2129" t="str">
            <v>PROFESSOR (A) EVENTUAL</v>
          </cell>
        </row>
        <row r="2130">
          <cell r="A2130">
            <v>67126</v>
          </cell>
          <cell r="B2130" t="str">
            <v>ANGELICA APARECIDA BERTELLI DE MORAES</v>
          </cell>
          <cell r="C2130" t="str">
            <v>PROFESSOR (A) EVENTUAL</v>
          </cell>
          <cell r="D2130" t="str">
            <v>PROFESSOR (A) EVENTUAL</v>
          </cell>
        </row>
        <row r="2131">
          <cell r="A2131">
            <v>67128</v>
          </cell>
          <cell r="B2131" t="str">
            <v>LINDACI CONCEICAO DO NASCIMENTO SILVA</v>
          </cell>
          <cell r="C2131" t="str">
            <v>PROFESSOR (A) EVENTUAL</v>
          </cell>
          <cell r="D2131" t="str">
            <v>PROFESSOR (A) EVENTUAL</v>
          </cell>
        </row>
        <row r="2132">
          <cell r="A2132">
            <v>67132</v>
          </cell>
          <cell r="B2132" t="str">
            <v>JACIRENE FERNANDES BATISTA</v>
          </cell>
          <cell r="C2132" t="str">
            <v>PROFESSOR (A) EVENTUAL</v>
          </cell>
          <cell r="D2132" t="str">
            <v>PROFESSOR (A) EVENTUAL</v>
          </cell>
        </row>
        <row r="2133">
          <cell r="A2133">
            <v>67195</v>
          </cell>
          <cell r="B2133" t="str">
            <v>MARIA GORETE DA SILVA ROMAO</v>
          </cell>
          <cell r="C2133" t="str">
            <v>PROFESSOR (A) EVENTUAL</v>
          </cell>
          <cell r="D2133" t="str">
            <v>PROFESSOR (A) EVENTUAL</v>
          </cell>
        </row>
        <row r="2134">
          <cell r="A2134">
            <v>67136</v>
          </cell>
          <cell r="B2134" t="str">
            <v>JOSEFA JOSINA GRACILIANO</v>
          </cell>
          <cell r="C2134" t="str">
            <v>PROFESSOR (A) EVENTUAL</v>
          </cell>
          <cell r="D2134" t="str">
            <v>PROFESSOR (A) EVENTUAL</v>
          </cell>
        </row>
        <row r="2135">
          <cell r="A2135">
            <v>67192</v>
          </cell>
          <cell r="B2135" t="str">
            <v>MARIA EDILZA ARRUDA JACO</v>
          </cell>
          <cell r="C2135" t="str">
            <v>PROFESSOR (A) EVENTUAL</v>
          </cell>
          <cell r="D2135" t="str">
            <v>PROFESSOR (A) EVENTUAL</v>
          </cell>
        </row>
        <row r="2136">
          <cell r="A2136">
            <v>67205</v>
          </cell>
          <cell r="B2136" t="str">
            <v>REYNALDO VANDERLEI DA SILVA</v>
          </cell>
          <cell r="C2136" t="str">
            <v>PROFESSOR (A) EVENTUAL</v>
          </cell>
          <cell r="D2136" t="str">
            <v>PROFESSOR (A) EVENTUAL</v>
          </cell>
        </row>
        <row r="2137">
          <cell r="A2137">
            <v>67372</v>
          </cell>
          <cell r="B2137" t="str">
            <v>DANIELA BARBOSA DE ARAUJO</v>
          </cell>
          <cell r="C2137" t="str">
            <v>PROFESSOR (A) EVENTUAL</v>
          </cell>
          <cell r="D2137" t="str">
            <v>PROFESSOR (A) EVENTUAL</v>
          </cell>
        </row>
        <row r="2138">
          <cell r="A2138">
            <v>67395</v>
          </cell>
          <cell r="B2138" t="str">
            <v>FABIANA DIRCE CONSTANTINO MATHIAS</v>
          </cell>
          <cell r="C2138" t="str">
            <v>PROFESSOR (A) EVENTUAL</v>
          </cell>
          <cell r="D2138" t="str">
            <v>PROFESSOR (A) EVENTUAL</v>
          </cell>
        </row>
        <row r="2139">
          <cell r="A2139">
            <v>67396</v>
          </cell>
          <cell r="B2139" t="str">
            <v>FATIMA APARECIDA DOS SANTOS ALVARENGA</v>
          </cell>
          <cell r="C2139" t="str">
            <v>PROFESSOR (A) EVENTUAL</v>
          </cell>
          <cell r="D2139" t="str">
            <v>PROFESSOR (A) EVENTUAL</v>
          </cell>
        </row>
        <row r="2140">
          <cell r="A2140">
            <v>67471</v>
          </cell>
          <cell r="B2140" t="str">
            <v>MARIA QUITERIA DE LIMA FAUSTINO</v>
          </cell>
          <cell r="C2140" t="str">
            <v>PROFESSOR (A) EVENTUAL</v>
          </cell>
          <cell r="D2140" t="str">
            <v>PROFESSOR (A) EVENTUAL</v>
          </cell>
        </row>
        <row r="2141">
          <cell r="A2141">
            <v>67502</v>
          </cell>
          <cell r="B2141" t="str">
            <v>RITA DE CASSIA SANTIAGO GUIMARAES BEZERRA DE CARVALHO</v>
          </cell>
          <cell r="C2141" t="str">
            <v>PROFESSOR (A) EVENTUAL</v>
          </cell>
          <cell r="D2141" t="str">
            <v>PROFESSOR (A) EVENTUAL</v>
          </cell>
        </row>
        <row r="2142">
          <cell r="A2142">
            <v>11276</v>
          </cell>
          <cell r="B2142" t="str">
            <v>JOSEFA ROMAN LORITE</v>
          </cell>
          <cell r="C2142" t="str">
            <v>COZINHEIRO (A)</v>
          </cell>
          <cell r="D2142" t="str">
            <v>COZINHEIRO (A)</v>
          </cell>
        </row>
        <row r="2143">
          <cell r="A2143">
            <v>67510</v>
          </cell>
          <cell r="B2143" t="str">
            <v>ROSEMEIRE APARECIDA DOS SANTOS FERNANDES</v>
          </cell>
          <cell r="C2143" t="str">
            <v>PROFESSOR (A) EVENTUAL</v>
          </cell>
          <cell r="D2143" t="str">
            <v>PROFESSOR (A) EVENTUAL</v>
          </cell>
        </row>
        <row r="2144">
          <cell r="A2144">
            <v>67552</v>
          </cell>
          <cell r="B2144" t="str">
            <v>ELAINE APARECIDA ANTINARELLI SOBRINHO</v>
          </cell>
          <cell r="C2144" t="str">
            <v>PROFESSOR (A) EVENTUAL</v>
          </cell>
          <cell r="D2144" t="str">
            <v>PROFESSOR (A) EVENTUAL</v>
          </cell>
        </row>
        <row r="2145">
          <cell r="A2145">
            <v>29245</v>
          </cell>
          <cell r="B2145" t="str">
            <v>MARLI DE OLIVEIRA IZIDORO</v>
          </cell>
          <cell r="C2145" t="str">
            <v>COZINHEIRO (A)</v>
          </cell>
          <cell r="D2145" t="str">
            <v>COZINHEIRO (A)</v>
          </cell>
        </row>
        <row r="2146">
          <cell r="A2146">
            <v>33004</v>
          </cell>
          <cell r="B2146" t="str">
            <v>NEIDE GALVAO MIRANDA SOUZA</v>
          </cell>
          <cell r="C2146" t="str">
            <v>COZINHEIRO (A)</v>
          </cell>
          <cell r="D2146" t="str">
            <v>COZINHEIRO (A)</v>
          </cell>
        </row>
        <row r="2147">
          <cell r="A2147">
            <v>38102</v>
          </cell>
          <cell r="B2147" t="str">
            <v>MANOEL RODRIGUES PORTUGUES</v>
          </cell>
          <cell r="C2147" t="str">
            <v>DIRETOR (A) DE ESCOLA</v>
          </cell>
          <cell r="D2147" t="str">
            <v>DIRETOR (A) DE ESCOLA</v>
          </cell>
        </row>
        <row r="2148">
          <cell r="A2148">
            <v>20723</v>
          </cell>
          <cell r="B2148" t="str">
            <v>EMERSON DONIZETE CUSTODIO</v>
          </cell>
          <cell r="C2148" t="str">
            <v>PROFESSOR (A) DE EDUCACAO BASICA</v>
          </cell>
          <cell r="D2148" t="str">
            <v>PROFESSOR (A) DE EDUCACAO BASICA</v>
          </cell>
        </row>
        <row r="2149">
          <cell r="A2149">
            <v>20728</v>
          </cell>
          <cell r="B2149" t="str">
            <v>PATRICIA WASSER FREIRE SILVA</v>
          </cell>
          <cell r="C2149" t="str">
            <v>DIRETOR (A) DE ESCOLA</v>
          </cell>
          <cell r="D2149" t="str">
            <v>DIRETOR (A) DE ESCOLA</v>
          </cell>
        </row>
        <row r="2150">
          <cell r="A2150">
            <v>20812</v>
          </cell>
          <cell r="B2150" t="str">
            <v>GISLENE ZADRES LIMAO</v>
          </cell>
          <cell r="C2150" t="str">
            <v>DIRETOR (A) DE ESCOLA</v>
          </cell>
          <cell r="D2150" t="str">
            <v>DIRETOR (A) DE ESCOLA</v>
          </cell>
        </row>
        <row r="2151">
          <cell r="A2151">
            <v>20864</v>
          </cell>
          <cell r="B2151" t="str">
            <v>ROSANGELA FERREIRA AMARO</v>
          </cell>
          <cell r="C2151" t="str">
            <v>COZINHEIRO (A)</v>
          </cell>
          <cell r="D2151" t="str">
            <v>COZINHEIRO (A)</v>
          </cell>
        </row>
        <row r="2152">
          <cell r="A2152">
            <v>20883</v>
          </cell>
          <cell r="B2152" t="str">
            <v>ALBERTO CARLOS SANTOS NASCIMENTO</v>
          </cell>
          <cell r="C2152" t="str">
            <v>AUXILIAR OPERACIONAL</v>
          </cell>
          <cell r="D2152" t="str">
            <v>AUXILIAR OPERACIONAL</v>
          </cell>
        </row>
        <row r="2153">
          <cell r="A2153">
            <v>20931</v>
          </cell>
          <cell r="B2153" t="str">
            <v>MICHEL VIEIRA CARVALHAIS</v>
          </cell>
          <cell r="C2153" t="str">
            <v>PROFESSOR (A) DE EDUCACAO BASICA</v>
          </cell>
          <cell r="D2153" t="str">
            <v>PROFESSOR (A) DE EDUCACAO BASICA</v>
          </cell>
        </row>
        <row r="2154">
          <cell r="A2154">
            <v>20944</v>
          </cell>
          <cell r="B2154" t="str">
            <v>MAGDA APARECIDA DE SOUSA</v>
          </cell>
          <cell r="C2154" t="str">
            <v>PROFESSOR (A) DE EDUCACAO BASICA</v>
          </cell>
          <cell r="D2154" t="str">
            <v>VICE-DIRETOR (A) DE ESCOLA</v>
          </cell>
        </row>
        <row r="2155">
          <cell r="A2155">
            <v>66755</v>
          </cell>
          <cell r="B2155" t="str">
            <v>PAULO CESAR MATHEUS DA SILVA</v>
          </cell>
          <cell r="C2155" t="str">
            <v>SECRETARIO (A) MUNICIPAL</v>
          </cell>
          <cell r="D2155" t="str">
            <v>SECRETARIO (A) MUNICIPAL</v>
          </cell>
        </row>
        <row r="2156">
          <cell r="A2156">
            <v>66847</v>
          </cell>
          <cell r="B2156" t="str">
            <v>MATHEUS CUNHA FIRMINO</v>
          </cell>
          <cell r="C2156" t="str">
            <v>AGENTE ESCOLAR</v>
          </cell>
          <cell r="D2156" t="str">
            <v>AGENTE ESCOLAR</v>
          </cell>
        </row>
        <row r="2157">
          <cell r="A2157">
            <v>66988</v>
          </cell>
          <cell r="B2157" t="str">
            <v>ANTONIO CARLOS RODRIGUES DA SILVA</v>
          </cell>
          <cell r="C2157" t="str">
            <v>DIRETOR (A) DE DEPARTAMENTO</v>
          </cell>
          <cell r="D2157" t="str">
            <v>DIRETOR (A) DE DEPARTAMENTO</v>
          </cell>
        </row>
        <row r="2158">
          <cell r="A2158">
            <v>67212</v>
          </cell>
          <cell r="B2158" t="str">
            <v>MARIA CICERO ALVES DA SILVA</v>
          </cell>
          <cell r="C2158" t="str">
            <v>PROFESSOR (A) EVENTUAL</v>
          </cell>
          <cell r="D2158" t="str">
            <v>PROFESSOR (A) EVENTUAL</v>
          </cell>
        </row>
        <row r="2159">
          <cell r="A2159">
            <v>67224</v>
          </cell>
          <cell r="B2159" t="str">
            <v>ANTONIO FERNANDES DOS SANTOS</v>
          </cell>
          <cell r="C2159" t="str">
            <v>PROFESSOR (A) EVENTUAL</v>
          </cell>
          <cell r="D2159" t="str">
            <v>PROFESSOR (A) EVENTUAL</v>
          </cell>
        </row>
        <row r="2160">
          <cell r="A2160">
            <v>67247</v>
          </cell>
          <cell r="B2160" t="str">
            <v>ANDREIA CRISTINA DE ASSUMPCAO</v>
          </cell>
          <cell r="C2160" t="str">
            <v>PROFESSOR (A) EVENTUAL</v>
          </cell>
          <cell r="D2160" t="str">
            <v>PROFESSOR (A) EVENTUAL</v>
          </cell>
        </row>
        <row r="2161">
          <cell r="A2161">
            <v>67361</v>
          </cell>
          <cell r="B2161" t="str">
            <v>CLEIDE COELHO DE ALMEIDA</v>
          </cell>
          <cell r="C2161" t="str">
            <v>PROFESSOR (A) EVENTUAL</v>
          </cell>
          <cell r="D2161" t="str">
            <v>PROFESSOR (A) EVENTUAL</v>
          </cell>
        </row>
        <row r="2162">
          <cell r="A2162">
            <v>67383</v>
          </cell>
          <cell r="B2162" t="str">
            <v>ELAINE CRISTINA DOS SANTOS</v>
          </cell>
          <cell r="C2162" t="str">
            <v>PROFESSOR (A) EVENTUAL</v>
          </cell>
          <cell r="D2162" t="str">
            <v>PROFESSOR (A) EVENTUAL</v>
          </cell>
        </row>
        <row r="2163">
          <cell r="A2163">
            <v>67385</v>
          </cell>
          <cell r="B2163" t="str">
            <v>ELI MARCELE LOPES DA SILVA</v>
          </cell>
          <cell r="C2163" t="str">
            <v>PROFESSOR (A) EVENTUAL</v>
          </cell>
          <cell r="D2163" t="str">
            <v>PROFESSOR (A) EVENTUAL</v>
          </cell>
        </row>
        <row r="2164">
          <cell r="A2164">
            <v>67391</v>
          </cell>
          <cell r="B2164" t="str">
            <v>DIANA GAMA SOUSA MELO</v>
          </cell>
          <cell r="C2164" t="str">
            <v>PROFESSOR (A) EVENTUAL</v>
          </cell>
          <cell r="D2164" t="str">
            <v>PROFESSOR (A) EVENTUAL</v>
          </cell>
        </row>
        <row r="2165">
          <cell r="A2165">
            <v>67520</v>
          </cell>
          <cell r="B2165" t="str">
            <v>STEFANY ARAUJO FERREIRA BETETO</v>
          </cell>
          <cell r="C2165" t="str">
            <v>PROFESSOR (A) EVENTUAL</v>
          </cell>
          <cell r="D2165" t="str">
            <v>PROFESSOR (A) EVENTUAL</v>
          </cell>
        </row>
        <row r="2166">
          <cell r="A2166">
            <v>67528</v>
          </cell>
          <cell r="B2166" t="str">
            <v>THAIANY DOS SANTOS LIMA</v>
          </cell>
          <cell r="C2166" t="str">
            <v>PROFESSOR (A) EVENTUAL</v>
          </cell>
          <cell r="D2166" t="str">
            <v>PROFESSOR (A) EVENTUAL</v>
          </cell>
        </row>
        <row r="2167">
          <cell r="A2167">
            <v>67529</v>
          </cell>
          <cell r="B2167" t="str">
            <v>VANIA VASCONCELOS DE BRITO OLIVEIRA</v>
          </cell>
          <cell r="C2167" t="str">
            <v>PROFESSOR (A) EVENTUAL</v>
          </cell>
          <cell r="D2167" t="str">
            <v>PROFESSOR (A) EVENTUAL</v>
          </cell>
        </row>
        <row r="2168">
          <cell r="A2168">
            <v>24929</v>
          </cell>
          <cell r="B2168" t="str">
            <v>MARCIA FERREIRA BREVES DE CAMARGO</v>
          </cell>
          <cell r="C2168" t="str">
            <v>COZINHEIRO (A)</v>
          </cell>
          <cell r="D2168" t="str">
            <v>COZINHEIRO (A)</v>
          </cell>
        </row>
        <row r="2169">
          <cell r="A2169">
            <v>25177</v>
          </cell>
          <cell r="B2169" t="str">
            <v>ANDREA REGINA RESTA DE OLIVEIRA</v>
          </cell>
          <cell r="C2169" t="str">
            <v>COZINHEIRO (A)</v>
          </cell>
          <cell r="D2169" t="str">
            <v>COZINHEIRO (A)</v>
          </cell>
        </row>
        <row r="2170">
          <cell r="A2170">
            <v>67175</v>
          </cell>
          <cell r="B2170" t="str">
            <v>TANIA REGINA GARRUCHO</v>
          </cell>
          <cell r="C2170" t="str">
            <v>PROFESSOR (A) EVENTUAL</v>
          </cell>
          <cell r="D2170" t="str">
            <v>PROFESSOR (A) EVENTUAL</v>
          </cell>
        </row>
        <row r="2171">
          <cell r="A2171">
            <v>67180</v>
          </cell>
          <cell r="B2171" t="str">
            <v>MARIA DA GRACA PORTO LUIZ</v>
          </cell>
          <cell r="C2171" t="str">
            <v>PROFESSOR (A) EVENTUAL</v>
          </cell>
          <cell r="D2171" t="str">
            <v>PROFESSOR (A) EVENTUAL</v>
          </cell>
        </row>
        <row r="2172">
          <cell r="A2172">
            <v>67218</v>
          </cell>
          <cell r="B2172" t="str">
            <v>LARISSA SILVA ARAUJO BRANDT</v>
          </cell>
          <cell r="C2172" t="str">
            <v>PROFESSOR (A) EVENTUAL</v>
          </cell>
          <cell r="D2172" t="str">
            <v>PROFESSOR (A) EVENTUAL</v>
          </cell>
        </row>
        <row r="2173">
          <cell r="A2173">
            <v>67220</v>
          </cell>
          <cell r="B2173" t="str">
            <v>EVANIA RAMOS DE OLIVEIRA</v>
          </cell>
          <cell r="C2173" t="str">
            <v>PROFESSOR (A) EVENTUAL</v>
          </cell>
          <cell r="D2173" t="str">
            <v>PROFESSOR (A) EVENTUAL</v>
          </cell>
        </row>
        <row r="2174">
          <cell r="A2174">
            <v>67229</v>
          </cell>
          <cell r="B2174" t="str">
            <v>TATIANE DE CARVALHO SOUZA</v>
          </cell>
          <cell r="C2174" t="str">
            <v>PROFESSOR (A) EVENTUAL</v>
          </cell>
          <cell r="D2174" t="str">
            <v>PROFESSOR (A) EVENTUAL</v>
          </cell>
        </row>
        <row r="2175">
          <cell r="A2175">
            <v>67250</v>
          </cell>
          <cell r="B2175" t="str">
            <v>ELISA BANDEIRA GOMES</v>
          </cell>
          <cell r="C2175" t="str">
            <v>PROFESSOR (A) EVENTUAL</v>
          </cell>
          <cell r="D2175" t="str">
            <v>PROFESSOR (A) EVENTUAL</v>
          </cell>
        </row>
        <row r="2176">
          <cell r="A2176">
            <v>67251</v>
          </cell>
          <cell r="B2176" t="str">
            <v>SHIRLEI CRISTINA ALVES FERREIRA PRADO</v>
          </cell>
          <cell r="C2176" t="str">
            <v>PROFESSOR (A) EVENTUAL</v>
          </cell>
          <cell r="D2176" t="str">
            <v>PROFESSOR (A) EVENTUAL</v>
          </cell>
        </row>
        <row r="2177">
          <cell r="A2177">
            <v>67309</v>
          </cell>
          <cell r="B2177" t="str">
            <v>MARTA ALVES SIQUEIRA ALVIN SILVA</v>
          </cell>
          <cell r="C2177" t="str">
            <v>PROFESSOR (A) EVENTUAL</v>
          </cell>
          <cell r="D2177" t="str">
            <v>PROFESSOR (A) EVENTUAL</v>
          </cell>
        </row>
        <row r="2178">
          <cell r="A2178">
            <v>67340</v>
          </cell>
          <cell r="B2178" t="str">
            <v>ANA PAULA CAVALCANTE DE ARAUJO</v>
          </cell>
          <cell r="C2178" t="str">
            <v>PROFESSOR (A) EVENTUAL</v>
          </cell>
          <cell r="D2178" t="str">
            <v>PROFESSOR (A) EVENTUAL</v>
          </cell>
        </row>
        <row r="2179">
          <cell r="A2179">
            <v>67408</v>
          </cell>
          <cell r="B2179" t="str">
            <v>JOELMA BATISTA FAUSTO URSULINO</v>
          </cell>
          <cell r="C2179" t="str">
            <v>PROFESSOR (A) EVENTUAL</v>
          </cell>
          <cell r="D2179" t="str">
            <v>PROFESSOR (A) EVENTUAL</v>
          </cell>
        </row>
        <row r="2180">
          <cell r="A2180">
            <v>67410</v>
          </cell>
          <cell r="B2180" t="str">
            <v>JOSIANE SEVERINO DE OLIVEIRA</v>
          </cell>
          <cell r="C2180" t="str">
            <v>PROFESSOR (A) EVENTUAL</v>
          </cell>
          <cell r="D2180" t="str">
            <v>PROFESSOR (A) EVENTUAL</v>
          </cell>
        </row>
        <row r="2181">
          <cell r="A2181">
            <v>67418</v>
          </cell>
          <cell r="B2181" t="str">
            <v>KATIA FARIAS SANTOS BARBOZA</v>
          </cell>
          <cell r="C2181" t="str">
            <v>PROFESSOR (A) EVENTUAL</v>
          </cell>
          <cell r="D2181" t="str">
            <v>PROFESSOR (A) EVENTUAL</v>
          </cell>
        </row>
        <row r="2182">
          <cell r="A2182">
            <v>67421</v>
          </cell>
          <cell r="B2182" t="str">
            <v>LAZARO RICARDO DE SOUZA</v>
          </cell>
          <cell r="C2182" t="str">
            <v>PROFESSOR (A) EVENTUAL</v>
          </cell>
          <cell r="D2182" t="str">
            <v>PROFESSOR (A) EVENTUAL</v>
          </cell>
        </row>
        <row r="2183">
          <cell r="A2183">
            <v>67422</v>
          </cell>
          <cell r="B2183" t="str">
            <v>LEIA TEODORO NASCIMENTO</v>
          </cell>
          <cell r="C2183" t="str">
            <v>PROFESSOR (A) EVENTUAL</v>
          </cell>
          <cell r="D2183" t="str">
            <v>PROFESSOR (A) EVENTUAL</v>
          </cell>
        </row>
        <row r="2184">
          <cell r="A2184">
            <v>67430</v>
          </cell>
          <cell r="B2184" t="str">
            <v>MAGNA FERNANDES BRITO</v>
          </cell>
          <cell r="C2184" t="str">
            <v>PROFESSOR (A) EVENTUAL</v>
          </cell>
          <cell r="D2184" t="str">
            <v>PROFESSOR (A) EVENTUAL</v>
          </cell>
        </row>
        <row r="2185">
          <cell r="A2185">
            <v>67432</v>
          </cell>
          <cell r="B2185" t="str">
            <v>MARCIA FREIRE PEREIRA</v>
          </cell>
          <cell r="C2185" t="str">
            <v>PROFESSOR (A) EVENTUAL</v>
          </cell>
          <cell r="D2185" t="str">
            <v>PROFESSOR (A) EVENTUAL</v>
          </cell>
        </row>
        <row r="2186">
          <cell r="A2186">
            <v>67445</v>
          </cell>
          <cell r="B2186" t="str">
            <v>MARIA APARECIDA MYNSSEN DE LIMA</v>
          </cell>
          <cell r="C2186" t="str">
            <v>PROFESSOR (A) EVENTUAL</v>
          </cell>
          <cell r="D2186" t="str">
            <v>PROFESSOR (A) EVENTUAL</v>
          </cell>
        </row>
        <row r="2187">
          <cell r="A2187">
            <v>67446</v>
          </cell>
          <cell r="B2187" t="str">
            <v>ELINALVA PINHEIRO DOS SANTOS MORAIS</v>
          </cell>
          <cell r="C2187" t="str">
            <v>PROFESSOR (A) EVENTUAL</v>
          </cell>
          <cell r="D2187" t="str">
            <v>PROFESSOR (A) EVENTUAL</v>
          </cell>
        </row>
        <row r="2188">
          <cell r="A2188">
            <v>67456</v>
          </cell>
          <cell r="B2188" t="str">
            <v>MARIA ERIVAN BRAGA SILVA</v>
          </cell>
          <cell r="C2188" t="str">
            <v>PROFESSOR (A) EVENTUAL</v>
          </cell>
          <cell r="D2188" t="str">
            <v>PROFESSOR (A) EVENTUAL</v>
          </cell>
        </row>
        <row r="2189">
          <cell r="A2189">
            <v>67478</v>
          </cell>
          <cell r="B2189" t="str">
            <v>NEUZA BATISTA COELHO</v>
          </cell>
          <cell r="C2189" t="str">
            <v>PROFESSOR (A) EVENTUAL</v>
          </cell>
          <cell r="D2189" t="str">
            <v>PROFESSOR (A) EVENTUAL</v>
          </cell>
        </row>
        <row r="2190">
          <cell r="A2190">
            <v>67572</v>
          </cell>
          <cell r="B2190" t="str">
            <v>ROSELI GONCALVES DOS REIS</v>
          </cell>
          <cell r="C2190" t="str">
            <v>PROFESSOR (A) EVENTUAL</v>
          </cell>
          <cell r="D2190" t="str">
            <v>PROFESSOR (A) EVENTUAL</v>
          </cell>
        </row>
        <row r="2191">
          <cell r="A2191">
            <v>38602</v>
          </cell>
          <cell r="B2191" t="str">
            <v>CLARICE FERNANDES</v>
          </cell>
          <cell r="C2191" t="str">
            <v>ASSISTENTE DE GESTAO ESCOLAR</v>
          </cell>
          <cell r="D2191" t="str">
            <v>ASSISTENTE DE GESTAO ESCOLAR</v>
          </cell>
        </row>
        <row r="2192">
          <cell r="A2192">
            <v>28436</v>
          </cell>
          <cell r="B2192" t="str">
            <v>EDILENE RIBEIRO BRANDAO MONTEIRO</v>
          </cell>
          <cell r="C2192" t="str">
            <v>PROFESSOR (A) DE EDUCACAO BASICA</v>
          </cell>
          <cell r="D2192" t="str">
            <v>VICE-DIRETOR (A) DE ESCOLA</v>
          </cell>
        </row>
        <row r="2193">
          <cell r="A2193">
            <v>28466</v>
          </cell>
          <cell r="B2193" t="str">
            <v>FRANCISCO DE ASSIS DE HONORINA MARTINS</v>
          </cell>
          <cell r="C2193" t="str">
            <v>ALMOXARIFE</v>
          </cell>
          <cell r="D2193" t="str">
            <v>ALMOXARIFE</v>
          </cell>
        </row>
        <row r="2194">
          <cell r="A2194">
            <v>28565</v>
          </cell>
          <cell r="B2194" t="str">
            <v>ALESSANDRA BODOIA ARAUJO</v>
          </cell>
          <cell r="C2194" t="str">
            <v>PROFESSOR (A) DE EDUCACAO BASICA</v>
          </cell>
          <cell r="D2194" t="str">
            <v>PROFESSOR (A) DE EDUCACAO BASICA</v>
          </cell>
        </row>
        <row r="2195">
          <cell r="A2195">
            <v>66815</v>
          </cell>
          <cell r="B2195" t="str">
            <v>RENATO MUCCILLO</v>
          </cell>
          <cell r="C2195" t="str">
            <v>ASSESSOR (A) DE POLITICAS MUNICIPAIS</v>
          </cell>
          <cell r="D2195" t="str">
            <v>ASSESSOR (A) DE POLITICAS MUNICIPAIS</v>
          </cell>
        </row>
        <row r="2196">
          <cell r="A2196">
            <v>67085</v>
          </cell>
          <cell r="B2196" t="str">
            <v>DAIANE ALMIRES DE ABREU</v>
          </cell>
          <cell r="C2196" t="str">
            <v>PROFESSOR (A) EVENTUAL</v>
          </cell>
          <cell r="D2196" t="str">
            <v>PROFESSOR (A) EVENTUAL</v>
          </cell>
        </row>
        <row r="2197">
          <cell r="A2197">
            <v>67111</v>
          </cell>
          <cell r="B2197" t="str">
            <v>GLEIDE VALETA GONCALVES KIDO</v>
          </cell>
          <cell r="C2197" t="str">
            <v>PROFESSOR (A) EVENTUAL</v>
          </cell>
          <cell r="D2197" t="str">
            <v>PROFESSOR (A) EVENTUAL</v>
          </cell>
        </row>
        <row r="2198">
          <cell r="A2198">
            <v>67153</v>
          </cell>
          <cell r="B2198" t="str">
            <v>SANDRA FERREIRA DOS SANTOS</v>
          </cell>
          <cell r="C2198" t="str">
            <v>PROFESSOR (A) EVENTUAL</v>
          </cell>
          <cell r="D2198" t="str">
            <v>PROFESSOR (A) EVENTUAL</v>
          </cell>
        </row>
        <row r="2199">
          <cell r="A2199">
            <v>67346</v>
          </cell>
          <cell r="B2199" t="str">
            <v>ANTONIA ELCINDA ALVES RODRIGUES</v>
          </cell>
          <cell r="C2199" t="str">
            <v>PROFESSOR (A) EVENTUAL</v>
          </cell>
          <cell r="D2199" t="str">
            <v>PROFESSOR (A) EVENTUAL</v>
          </cell>
        </row>
        <row r="2200">
          <cell r="A2200">
            <v>67382</v>
          </cell>
          <cell r="B2200" t="str">
            <v>CHARLENE FAGUNDES FARIA DOS SANTOS</v>
          </cell>
          <cell r="C2200" t="str">
            <v>PROFESSOR (A) EVENTUAL</v>
          </cell>
          <cell r="D2200" t="str">
            <v>PROFESSOR (A) EVENTUAL</v>
          </cell>
        </row>
        <row r="2201">
          <cell r="A2201">
            <v>67447</v>
          </cell>
          <cell r="B2201" t="str">
            <v>MARIA APARECIDA RODRIGUES</v>
          </cell>
          <cell r="C2201" t="str">
            <v>PROFESSOR (A) EVENTUAL</v>
          </cell>
          <cell r="D2201" t="str">
            <v>PROFESSOR (A) EVENTUAL</v>
          </cell>
        </row>
        <row r="2202">
          <cell r="A2202">
            <v>67472</v>
          </cell>
          <cell r="B2202" t="str">
            <v>MARIA RITA MARTINS LIMA</v>
          </cell>
          <cell r="C2202" t="str">
            <v>PROFESSOR (A) EVENTUAL</v>
          </cell>
          <cell r="D2202" t="str">
            <v>PROFESSOR (A) EVENTUAL</v>
          </cell>
        </row>
        <row r="2203">
          <cell r="A2203">
            <v>32993</v>
          </cell>
          <cell r="B2203" t="str">
            <v>CONCEICAO DE MARIA DO O MEDEIROS</v>
          </cell>
          <cell r="C2203" t="str">
            <v>BIBLIOTECARIO (A)</v>
          </cell>
          <cell r="D2203" t="str">
            <v>BIBLIOTECARIO (A)</v>
          </cell>
        </row>
        <row r="2204">
          <cell r="A2204">
            <v>67551</v>
          </cell>
          <cell r="B2204" t="str">
            <v>LUCIENE APARECIDA FELIX OTTERO</v>
          </cell>
          <cell r="C2204" t="str">
            <v>PROFESSOR (A) EVENTUAL</v>
          </cell>
          <cell r="D2204" t="str">
            <v>PROFESSOR (A) EVENTUAL</v>
          </cell>
        </row>
        <row r="2205">
          <cell r="A2205">
            <v>35305</v>
          </cell>
          <cell r="B2205" t="str">
            <v>SELMA REGINA DOS REIS SILVA SANTOS</v>
          </cell>
          <cell r="C2205" t="str">
            <v>PROFESSOR (A) DE EDUCACAO BASICA</v>
          </cell>
          <cell r="D2205" t="str">
            <v>PROFESSOR (A) DE EDUCACAO BASICA</v>
          </cell>
        </row>
        <row r="2206">
          <cell r="A2206">
            <v>28634</v>
          </cell>
          <cell r="B2206" t="str">
            <v>ADENILSON DE SOUZA</v>
          </cell>
          <cell r="C2206" t="str">
            <v>CARPINTEIRO (A)</v>
          </cell>
          <cell r="D2206" t="str">
            <v>CARPINTEIRO (A)</v>
          </cell>
        </row>
        <row r="2207">
          <cell r="A2207">
            <v>28650</v>
          </cell>
          <cell r="B2207" t="str">
            <v>ALEXANDRE APARECIDO PEREIRA</v>
          </cell>
          <cell r="C2207" t="str">
            <v>AUXILIAR OPERACIONAL</v>
          </cell>
          <cell r="D2207" t="str">
            <v>AUXILIAR OPERACIONAL</v>
          </cell>
        </row>
        <row r="2208">
          <cell r="A2208">
            <v>28677</v>
          </cell>
          <cell r="B2208" t="str">
            <v>FRANCISCO DE LIMA FONSECA</v>
          </cell>
          <cell r="C2208" t="str">
            <v>AUXILIAR OPERACIONAL</v>
          </cell>
          <cell r="D2208" t="str">
            <v>AUXILIAR OPERACIONAL</v>
          </cell>
        </row>
        <row r="2209">
          <cell r="A2209">
            <v>28738</v>
          </cell>
          <cell r="B2209" t="str">
            <v>ROSE MONTEIRO DOS SANTOS</v>
          </cell>
          <cell r="C2209" t="str">
            <v>COZINHEIRO (A)</v>
          </cell>
          <cell r="D2209" t="str">
            <v>COZINHEIRO (A)</v>
          </cell>
        </row>
        <row r="2210">
          <cell r="A2210">
            <v>28742</v>
          </cell>
          <cell r="B2210" t="str">
            <v>ELISETE PAES DOS SANTOS</v>
          </cell>
          <cell r="C2210" t="str">
            <v>PROFESSOR (A) DE EDUCACAO BASICA</v>
          </cell>
          <cell r="D2210" t="str">
            <v>PROFESSOR (A) DE EDUCACAO BASICA</v>
          </cell>
        </row>
        <row r="2211">
          <cell r="A2211">
            <v>28765</v>
          </cell>
          <cell r="B2211" t="str">
            <v>DIVANIR LEITE PEREIRA</v>
          </cell>
          <cell r="C2211" t="str">
            <v>DIRETOR (A) DE ESCOLA</v>
          </cell>
          <cell r="D2211" t="str">
            <v>DIRETOR (A) DE ESCOLA</v>
          </cell>
        </row>
        <row r="2212">
          <cell r="A2212">
            <v>28767</v>
          </cell>
          <cell r="B2212" t="str">
            <v>JOSE CORREIA DE CARVALHO</v>
          </cell>
          <cell r="C2212" t="str">
            <v>ASSISTENTE DE GESTAO ESCOLAR</v>
          </cell>
          <cell r="D2212" t="str">
            <v>ASSISTENTE DE GESTAO ESCOLAR</v>
          </cell>
        </row>
        <row r="2213">
          <cell r="A2213">
            <v>67070</v>
          </cell>
          <cell r="B2213" t="str">
            <v>CLAUDIA REGINA VITALE FERNANDES</v>
          </cell>
          <cell r="C2213" t="str">
            <v>PROFESSOR (A) EVENTUAL</v>
          </cell>
          <cell r="D2213" t="str">
            <v>PROFESSOR (A) EVENTUAL</v>
          </cell>
        </row>
        <row r="2214">
          <cell r="A2214">
            <v>67135</v>
          </cell>
          <cell r="B2214" t="str">
            <v>JOCELY HELOISA DA SILVA</v>
          </cell>
          <cell r="C2214" t="str">
            <v>PROFESSOR (A) EVENTUAL</v>
          </cell>
          <cell r="D2214" t="str">
            <v>PROFESSOR (A) EVENTUAL</v>
          </cell>
        </row>
        <row r="2215">
          <cell r="A2215">
            <v>67138</v>
          </cell>
          <cell r="B2215" t="str">
            <v>JULIANE TENUTI GOTTARDI</v>
          </cell>
          <cell r="C2215" t="str">
            <v>PROFESSOR (A) EVENTUAL</v>
          </cell>
          <cell r="D2215" t="str">
            <v>PROFESSOR (A) EVENTUAL</v>
          </cell>
        </row>
        <row r="2216">
          <cell r="A2216">
            <v>67155</v>
          </cell>
          <cell r="B2216" t="str">
            <v>SANDRA ORLANDI FERNANDES</v>
          </cell>
          <cell r="C2216" t="str">
            <v>PROFESSOR (A) EVENTUAL</v>
          </cell>
          <cell r="D2216" t="str">
            <v>PROFESSOR (A) EVENTUAL</v>
          </cell>
        </row>
        <row r="2217">
          <cell r="A2217">
            <v>67324</v>
          </cell>
          <cell r="B2217" t="str">
            <v>LUANA KAREN DOS SANTOS</v>
          </cell>
          <cell r="C2217" t="str">
            <v>PROFESSOR (A) EVENTUAL</v>
          </cell>
          <cell r="D2217" t="str">
            <v>PROFESSOR (A) EVENTUAL</v>
          </cell>
        </row>
        <row r="2218">
          <cell r="A2218">
            <v>67367</v>
          </cell>
          <cell r="B2218" t="str">
            <v>CRISTINA SANTOS DE ALMEIDA</v>
          </cell>
          <cell r="C2218" t="str">
            <v>PROFESSOR (A) EVENTUAL</v>
          </cell>
          <cell r="D2218" t="str">
            <v>PROFESSOR (A) EVENTUAL</v>
          </cell>
        </row>
        <row r="2219">
          <cell r="A2219">
            <v>67399</v>
          </cell>
          <cell r="B2219" t="str">
            <v>FRANCISCA ROSENO FERREIRA DA SILVA</v>
          </cell>
          <cell r="C2219" t="str">
            <v>PROFESSOR (A) EVENTUAL</v>
          </cell>
          <cell r="D2219" t="str">
            <v>PROFESSOR (A) EVENTUAL</v>
          </cell>
        </row>
        <row r="2220">
          <cell r="A2220">
            <v>67403</v>
          </cell>
          <cell r="B2220" t="str">
            <v xml:space="preserve">GRAZIELLI ALMEIDA BARROS </v>
          </cell>
          <cell r="C2220" t="str">
            <v>PROFESSOR (A) EVENTUAL</v>
          </cell>
          <cell r="D2220" t="str">
            <v>PROFESSOR (A) EVENTUAL</v>
          </cell>
        </row>
        <row r="2221">
          <cell r="A2221">
            <v>67441</v>
          </cell>
          <cell r="B2221" t="str">
            <v>MARIA APARECIDA DANTAS</v>
          </cell>
          <cell r="C2221" t="str">
            <v>PROFESSOR (A) EVENTUAL</v>
          </cell>
          <cell r="D2221" t="str">
            <v>PROFESSOR (A) EVENTUAL</v>
          </cell>
        </row>
        <row r="2222">
          <cell r="A2222">
            <v>67517</v>
          </cell>
          <cell r="B2222" t="str">
            <v>SILVIA CARLOS ROMAO</v>
          </cell>
          <cell r="C2222" t="str">
            <v>PROFESSOR (A) EVENTUAL</v>
          </cell>
          <cell r="D2222" t="str">
            <v>PROFESSOR (A) EVENTUAL</v>
          </cell>
        </row>
        <row r="2223">
          <cell r="A2223">
            <v>29238</v>
          </cell>
          <cell r="B2223" t="str">
            <v>IRACI APARECIDA CURTI OLIVEIRA</v>
          </cell>
          <cell r="C2223" t="str">
            <v>COZINHEIRO (A)</v>
          </cell>
          <cell r="D2223" t="str">
            <v>COZINHEIRO (A)</v>
          </cell>
        </row>
        <row r="2224">
          <cell r="A2224">
            <v>67627</v>
          </cell>
          <cell r="B2224" t="str">
            <v>GRACIETE GOMES OTTONI</v>
          </cell>
          <cell r="C2224" t="str">
            <v>PROFESSOR (A) EVENTUAL</v>
          </cell>
          <cell r="D2224" t="str">
            <v>PROFESSOR (A) EVENTUAL</v>
          </cell>
        </row>
        <row r="2225">
          <cell r="A2225">
            <v>28788</v>
          </cell>
          <cell r="B2225" t="str">
            <v>CLAUDETH APARECIDA SOUZA FERNANDES</v>
          </cell>
          <cell r="C2225" t="str">
            <v>PROFESSOR (A) DE EDUCACAO BASICA</v>
          </cell>
          <cell r="D2225" t="str">
            <v>PROFESSOR (A) DE EDUCACAO BASICA</v>
          </cell>
        </row>
        <row r="2226">
          <cell r="A2226">
            <v>67035</v>
          </cell>
          <cell r="B2226" t="str">
            <v>ADRIANA RIBEIRO DE MORAIS</v>
          </cell>
          <cell r="C2226" t="str">
            <v>PROFESSOR (A) EVENTUAL</v>
          </cell>
          <cell r="D2226" t="str">
            <v>PROFESSOR (A) EVENTUAL</v>
          </cell>
        </row>
        <row r="2227">
          <cell r="A2227">
            <v>67037</v>
          </cell>
          <cell r="B2227" t="str">
            <v>ANDREIA MARIA DA SILVA</v>
          </cell>
          <cell r="C2227" t="str">
            <v>PROFESSOR (A) EVENTUAL</v>
          </cell>
          <cell r="D2227" t="str">
            <v>PROFESSOR (A) EVENTUAL</v>
          </cell>
        </row>
        <row r="2228">
          <cell r="A2228">
            <v>67067</v>
          </cell>
          <cell r="B2228" t="str">
            <v>CLAUDIA MARIA NOGUEIRA DOUTEL</v>
          </cell>
          <cell r="C2228" t="str">
            <v>PROFESSOR (A) EVENTUAL</v>
          </cell>
          <cell r="D2228" t="str">
            <v>PROFESSOR (A) EVENTUAL</v>
          </cell>
        </row>
        <row r="2229">
          <cell r="A2229">
            <v>67093</v>
          </cell>
          <cell r="B2229" t="str">
            <v>FABIANA CARRARO MACEDO</v>
          </cell>
          <cell r="C2229" t="str">
            <v>PROFESSOR (A) EVENTUAL</v>
          </cell>
          <cell r="D2229" t="str">
            <v>PROFESSOR (A) EVENTUAL</v>
          </cell>
        </row>
        <row r="2230">
          <cell r="A2230">
            <v>67108</v>
          </cell>
          <cell r="B2230" t="str">
            <v xml:space="preserve">ISABEL RIBEIRO VIANA </v>
          </cell>
          <cell r="C2230" t="str">
            <v>PROFESSOR (A) EVENTUAL</v>
          </cell>
          <cell r="D2230" t="str">
            <v>PROFESSOR (A) EVENTUAL</v>
          </cell>
        </row>
        <row r="2231">
          <cell r="A2231">
            <v>67109</v>
          </cell>
          <cell r="B2231" t="str">
            <v>GISELDA MARIA SILVA DA CAMARA PAIVA</v>
          </cell>
          <cell r="C2231" t="str">
            <v>PROFESSOR (A) EVENTUAL</v>
          </cell>
          <cell r="D2231" t="str">
            <v>PROFESSOR (A) EVENTUAL</v>
          </cell>
        </row>
        <row r="2232">
          <cell r="A2232">
            <v>67171</v>
          </cell>
          <cell r="B2232" t="str">
            <v>RONEI COUTINHO ALMEIDA</v>
          </cell>
          <cell r="C2232" t="str">
            <v>PROFESSOR (A) EVENTUAL</v>
          </cell>
          <cell r="D2232" t="str">
            <v>PROFESSOR (A) EVENTUAL</v>
          </cell>
        </row>
        <row r="2233">
          <cell r="A2233">
            <v>67206</v>
          </cell>
          <cell r="B2233" t="str">
            <v>LAURA CRISTIANE OLIVEIRA RODRIGUES</v>
          </cell>
          <cell r="C2233" t="str">
            <v>PROFESSOR (A) EVENTUAL</v>
          </cell>
          <cell r="D2233" t="str">
            <v>PROFESSOR (A) EVENTUAL</v>
          </cell>
        </row>
        <row r="2234">
          <cell r="A2234">
            <v>67313</v>
          </cell>
          <cell r="B2234" t="str">
            <v>ALESSANDRA ALENCAR MOTA</v>
          </cell>
          <cell r="C2234" t="str">
            <v>PROFESSOR (A) EVENTUAL</v>
          </cell>
          <cell r="D2234" t="str">
            <v>PROFESSOR (A) EVENTUAL</v>
          </cell>
        </row>
        <row r="2235">
          <cell r="A2235">
            <v>67353</v>
          </cell>
          <cell r="B2235" t="str">
            <v>CARLA FELOMENA PEREIRA BRIZZI</v>
          </cell>
          <cell r="C2235" t="str">
            <v>PROFESSOR (A) EVENTUAL</v>
          </cell>
          <cell r="D2235" t="str">
            <v>PROFESSOR (A) EVENTUAL</v>
          </cell>
        </row>
        <row r="2236">
          <cell r="A2236">
            <v>67362</v>
          </cell>
          <cell r="B2236" t="str">
            <v>CLEIDE NOGUEIRA COSTA</v>
          </cell>
          <cell r="C2236" t="str">
            <v>PROFESSOR (A) EVENTUAL</v>
          </cell>
          <cell r="D2236" t="str">
            <v>PROFESSOR (A) EVENTUAL</v>
          </cell>
        </row>
        <row r="2237">
          <cell r="A2237">
            <v>29094</v>
          </cell>
          <cell r="B2237" t="str">
            <v>ANTONIETA DE MELO</v>
          </cell>
          <cell r="C2237" t="str">
            <v>PROFESSOR (A) DE EDUCACAO BASICA</v>
          </cell>
          <cell r="D2237" t="str">
            <v>COORDENADOR (A) DE PROGRAMAS EDUCACIONAIS</v>
          </cell>
        </row>
        <row r="2238">
          <cell r="A2238">
            <v>29104</v>
          </cell>
          <cell r="B2238" t="str">
            <v>PAULO ANTONIO DE MORAES</v>
          </cell>
          <cell r="C2238" t="str">
            <v>AGENTE CULTURAL</v>
          </cell>
          <cell r="D2238" t="str">
            <v>AGENTE CULTURAL</v>
          </cell>
        </row>
        <row r="2239">
          <cell r="A2239">
            <v>29206</v>
          </cell>
          <cell r="B2239" t="str">
            <v>MARINA FAZIO SIMAO</v>
          </cell>
          <cell r="C2239" t="str">
            <v>PROFESSOR (A) DE EDUCACAO BASICA</v>
          </cell>
          <cell r="D2239" t="str">
            <v>PROFESSOR (A) DE EDUCACAO BASICA</v>
          </cell>
        </row>
        <row r="2240">
          <cell r="A2240">
            <v>29227</v>
          </cell>
          <cell r="B2240" t="str">
            <v>SOLANGE MARTINS ROJO</v>
          </cell>
          <cell r="C2240" t="str">
            <v>COZINHEIRO (A)</v>
          </cell>
          <cell r="D2240" t="str">
            <v>COZINHEIRO (A)</v>
          </cell>
        </row>
        <row r="2241">
          <cell r="A2241">
            <v>29292</v>
          </cell>
          <cell r="B2241" t="str">
            <v>IVANILDE ALVES DA SILVA OMODEI</v>
          </cell>
          <cell r="C2241" t="str">
            <v>COZINHEIRO (A)</v>
          </cell>
          <cell r="D2241" t="str">
            <v>COZINHEIRO (A)</v>
          </cell>
        </row>
        <row r="2242">
          <cell r="A2242">
            <v>29307</v>
          </cell>
          <cell r="B2242" t="str">
            <v>MARIA ANTONIA DA SILVA GOMES MARTINS</v>
          </cell>
          <cell r="C2242" t="str">
            <v>PROFESSOR (A) DE EDUCACAO BASICA</v>
          </cell>
          <cell r="D2242" t="str">
            <v>PROFESSOR (A) DE EDUCACAO BASICA</v>
          </cell>
        </row>
        <row r="2243">
          <cell r="A2243">
            <v>29332</v>
          </cell>
          <cell r="B2243" t="str">
            <v>MARCIA APARECIDA DE CARVALHO</v>
          </cell>
          <cell r="C2243" t="str">
            <v>COZINHEIRO (A)</v>
          </cell>
          <cell r="D2243" t="str">
            <v>COZINHEIRO (A)</v>
          </cell>
        </row>
        <row r="2244">
          <cell r="A2244">
            <v>29338</v>
          </cell>
          <cell r="B2244" t="str">
            <v>FERNANDA PEREIRA DE CAMPOS LANZILLO</v>
          </cell>
          <cell r="C2244" t="str">
            <v>PROFESSOR (A) DE EDUCACAO BASICA</v>
          </cell>
          <cell r="D2244" t="str">
            <v>PROFESSOR (A) DE EDUCACAO BASICA</v>
          </cell>
        </row>
        <row r="2245">
          <cell r="A2245">
            <v>29362</v>
          </cell>
          <cell r="B2245" t="str">
            <v>CRISTINA FELIX DE FIGUEIREDO BACCHIEGA</v>
          </cell>
          <cell r="C2245" t="str">
            <v>RECEPCIONISTA</v>
          </cell>
          <cell r="D2245" t="str">
            <v>RECEPCIONISTA</v>
          </cell>
        </row>
        <row r="2246">
          <cell r="A2246">
            <v>29484</v>
          </cell>
          <cell r="B2246" t="str">
            <v>ELISETE ANISIA PALACIN DE JESUS</v>
          </cell>
          <cell r="C2246" t="str">
            <v>PROFESSOR (A) DE EDUCACAO BASICA</v>
          </cell>
          <cell r="D2246" t="str">
            <v>PROFESSOR (A) DE EDUCACAO BASICA</v>
          </cell>
        </row>
        <row r="2247">
          <cell r="A2247">
            <v>67092</v>
          </cell>
          <cell r="B2247" t="str">
            <v>APARECIDA CRISTINA DE OLIVEIRA</v>
          </cell>
          <cell r="C2247" t="str">
            <v>PROFESSOR (A) EVENTUAL</v>
          </cell>
          <cell r="D2247" t="str">
            <v>PROFESSOR (A) EVENTUAL</v>
          </cell>
        </row>
        <row r="2248">
          <cell r="A2248">
            <v>67097</v>
          </cell>
          <cell r="B2248" t="str">
            <v>ARIANA ALVES BANCHO</v>
          </cell>
          <cell r="C2248" t="str">
            <v>PROFESSOR (A) EVENTUAL</v>
          </cell>
          <cell r="D2248" t="str">
            <v>PROFESSOR (A) EVENTUAL</v>
          </cell>
        </row>
        <row r="2249">
          <cell r="A2249">
            <v>67152</v>
          </cell>
          <cell r="B2249" t="str">
            <v>MARCIA LUIZ</v>
          </cell>
          <cell r="C2249" t="str">
            <v>PROFESSOR (A) EVENTUAL</v>
          </cell>
          <cell r="D2249" t="str">
            <v>PROFESSOR (A) EVENTUAL</v>
          </cell>
        </row>
        <row r="2250">
          <cell r="A2250">
            <v>67255</v>
          </cell>
          <cell r="B2250" t="str">
            <v>ANTONIA IVONETE DE FRANCA SANTOS</v>
          </cell>
          <cell r="C2250" t="str">
            <v>PROFESSOR (A) EVENTUAL</v>
          </cell>
          <cell r="D2250" t="str">
            <v>PROFESSOR (A) EVENTUAL</v>
          </cell>
        </row>
        <row r="2251">
          <cell r="A2251">
            <v>67259</v>
          </cell>
          <cell r="B2251" t="str">
            <v>ROSELI ROSA MARTINS</v>
          </cell>
          <cell r="C2251" t="str">
            <v>PROFESSOR (A) EVENTUAL</v>
          </cell>
          <cell r="D2251" t="str">
            <v>PROFESSOR (A) EVENTUAL</v>
          </cell>
        </row>
        <row r="2252">
          <cell r="A2252">
            <v>67260</v>
          </cell>
          <cell r="B2252" t="str">
            <v>SIMONE CRISTINA DA SILVA</v>
          </cell>
          <cell r="C2252" t="str">
            <v>PROFESSOR (A) EVENTUAL</v>
          </cell>
          <cell r="D2252" t="str">
            <v>PROFESSOR (A) EVENTUAL</v>
          </cell>
        </row>
        <row r="2253">
          <cell r="A2253">
            <v>67358</v>
          </cell>
          <cell r="B2253" t="str">
            <v>CELIA REGINA DA SILVA ALEXANDRE</v>
          </cell>
          <cell r="C2253" t="str">
            <v>PROFESSOR (A) EVENTUAL</v>
          </cell>
          <cell r="D2253" t="str">
            <v>PROFESSOR (A) EVENTUAL</v>
          </cell>
        </row>
        <row r="2254">
          <cell r="A2254">
            <v>67369</v>
          </cell>
          <cell r="B2254" t="str">
            <v xml:space="preserve">DALILA GONCALVES LEITE </v>
          </cell>
          <cell r="C2254" t="str">
            <v>PROFESSOR (A) EVENTUAL</v>
          </cell>
          <cell r="D2254" t="str">
            <v>PROFESSOR (A) EVENTUAL</v>
          </cell>
        </row>
        <row r="2255">
          <cell r="A2255">
            <v>67377</v>
          </cell>
          <cell r="B2255" t="str">
            <v>DENISE VIANA DOS SANTOS</v>
          </cell>
          <cell r="C2255" t="str">
            <v>PROFESSOR (A) EVENTUAL</v>
          </cell>
          <cell r="D2255" t="str">
            <v>PROFESSOR (A) EVENTUAL</v>
          </cell>
        </row>
        <row r="2256">
          <cell r="A2256">
            <v>67490</v>
          </cell>
          <cell r="B2256" t="str">
            <v>MARTA ANCELMO DE SOBRAL</v>
          </cell>
          <cell r="C2256" t="str">
            <v>PROFESSOR (A) EVENTUAL</v>
          </cell>
          <cell r="D2256" t="str">
            <v>PROFESSOR (A) EVENTUAL</v>
          </cell>
        </row>
        <row r="2257">
          <cell r="A2257">
            <v>9824</v>
          </cell>
          <cell r="B2257" t="str">
            <v>CLAUDIO SEVERINI</v>
          </cell>
          <cell r="C2257" t="str">
            <v>PROFESSOR (A) DE EDUCACAO BASICA</v>
          </cell>
          <cell r="D2257" t="str">
            <v>PROFESSOR (A) DE EDUCACAO BASICA</v>
          </cell>
        </row>
        <row r="2258">
          <cell r="A2258">
            <v>67507</v>
          </cell>
          <cell r="B2258" t="str">
            <v>ROSANGELA REGINA MELOTO</v>
          </cell>
          <cell r="C2258" t="str">
            <v>PROFESSOR (A) EVENTUAL</v>
          </cell>
          <cell r="D2258" t="str">
            <v>PROFESSOR (A) EVENTUAL</v>
          </cell>
        </row>
        <row r="2259">
          <cell r="A2259">
            <v>12941</v>
          </cell>
          <cell r="B2259" t="str">
            <v>JOSENICE DA SILVA SOUZA COSTA</v>
          </cell>
          <cell r="C2259" t="str">
            <v>PROFESSOR (A) DE EDUCACAO BASICA</v>
          </cell>
          <cell r="D2259" t="str">
            <v>PROFESSOR (A) DE EDUCACAO BASICA</v>
          </cell>
        </row>
        <row r="2260">
          <cell r="A2260">
            <v>67585</v>
          </cell>
          <cell r="B2260" t="str">
            <v>LUCIANA NUNES VIEIRA</v>
          </cell>
          <cell r="C2260" t="str">
            <v>PROFESSOR (A) EVENTUAL</v>
          </cell>
          <cell r="D2260" t="str">
            <v>PROFESSOR (A) EVENTUAL</v>
          </cell>
        </row>
        <row r="2261">
          <cell r="A2261">
            <v>67592</v>
          </cell>
          <cell r="B2261" t="str">
            <v>IZABEL FERREIRA LEITE BATISTA</v>
          </cell>
          <cell r="C2261" t="str">
            <v>PROFESSOR (A) EVENTUAL</v>
          </cell>
          <cell r="D2261" t="str">
            <v>PROFESSOR (A) EVENTUAL</v>
          </cell>
        </row>
        <row r="2262">
          <cell r="A2262">
            <v>67623</v>
          </cell>
          <cell r="B2262" t="str">
            <v>ROSELI TEREZINHA FERREIRA</v>
          </cell>
          <cell r="C2262" t="str">
            <v>PROFESSOR (A) EVENTUAL</v>
          </cell>
          <cell r="D2262" t="str">
            <v>PROFESSOR (A) EVENTUAL</v>
          </cell>
        </row>
        <row r="2263">
          <cell r="A2263">
            <v>31113</v>
          </cell>
          <cell r="B2263" t="str">
            <v>ANA LICIA RODRIGUES SOUZA ARAUJO</v>
          </cell>
          <cell r="C2263" t="str">
            <v>PROFESSOR (A) DE EDUCACAO BASICA</v>
          </cell>
          <cell r="D2263" t="str">
            <v>PROFESSOR (A) DE EDUCACAO BASICA</v>
          </cell>
        </row>
        <row r="2264">
          <cell r="A2264">
            <v>31125</v>
          </cell>
          <cell r="B2264" t="str">
            <v>NANCI CAMBRAIA PENIDO</v>
          </cell>
          <cell r="C2264" t="str">
            <v>PROFESSOR (A) DE EDUCACAO INFANTIL</v>
          </cell>
          <cell r="D2264" t="str">
            <v>PROFESSOR (A) DE EDUCACAO INFANTIL</v>
          </cell>
        </row>
        <row r="2265">
          <cell r="A2265">
            <v>31131</v>
          </cell>
          <cell r="B2265" t="str">
            <v>LUANA ROSA DE SOUZA CANO REBOUCAS</v>
          </cell>
          <cell r="C2265" t="str">
            <v>PROFESSOR (A) DE EDUCACAO BASICA</v>
          </cell>
          <cell r="D2265" t="str">
            <v>COORDENADOR (A) DE PROGRAMAS EDUCACIONAIS</v>
          </cell>
        </row>
        <row r="2266">
          <cell r="A2266">
            <v>31132</v>
          </cell>
          <cell r="B2266" t="str">
            <v>MARIA HELENA PINTO</v>
          </cell>
          <cell r="C2266" t="str">
            <v>PROFESSOR (A) DE EDUCACAO BASICA</v>
          </cell>
          <cell r="D2266" t="str">
            <v>PROFESSOR (A) DE EDUCACAO BASICA</v>
          </cell>
        </row>
        <row r="2267">
          <cell r="A2267">
            <v>31136</v>
          </cell>
          <cell r="B2267" t="str">
            <v>IVONETE COSTA TRETENE DA SILVA</v>
          </cell>
          <cell r="C2267" t="str">
            <v>PROFESSOR (A) DE EDUCACAO INFANTIL</v>
          </cell>
          <cell r="D2267" t="str">
            <v>COORDENADOR (A) DE PROGRAMAS EDUCACIONAIS</v>
          </cell>
        </row>
        <row r="2268">
          <cell r="A2268">
            <v>31149</v>
          </cell>
          <cell r="B2268" t="str">
            <v>IOLITA CARDOSO JONES</v>
          </cell>
          <cell r="C2268" t="str">
            <v>PROFESSOR (A) DE EDUCACAO BASICA</v>
          </cell>
          <cell r="D2268" t="str">
            <v>PROFESSOR (A) DE EDUCACAO BASICA</v>
          </cell>
        </row>
        <row r="2269">
          <cell r="A2269">
            <v>31154</v>
          </cell>
          <cell r="B2269" t="str">
            <v>CLEIBER REIS CASTRO</v>
          </cell>
          <cell r="C2269" t="str">
            <v>PROFESSOR (A) DE EDUCACAO INFANTIL</v>
          </cell>
          <cell r="D2269" t="str">
            <v>PROFESSOR (A) DE EDUCACAO INFANTIL</v>
          </cell>
        </row>
        <row r="2270">
          <cell r="A2270">
            <v>31155</v>
          </cell>
          <cell r="B2270" t="str">
            <v>ANASTACIA SANTOS DE SOUZA</v>
          </cell>
          <cell r="C2270" t="str">
            <v>PROFESSOR (A) DE EDUCACAO BASICA</v>
          </cell>
          <cell r="D2270" t="str">
            <v>PROFESSOR (A) DE EDUCACAO BASICA</v>
          </cell>
        </row>
        <row r="2271">
          <cell r="A2271">
            <v>31194</v>
          </cell>
          <cell r="B2271" t="str">
            <v>ERICA CLARINDA IUSI</v>
          </cell>
          <cell r="C2271" t="str">
            <v>PROFESSOR (A) DE EDUCACAO BASICA</v>
          </cell>
          <cell r="D2271" t="str">
            <v>PROFESSOR (A) DE EDUCACAO BASICA</v>
          </cell>
        </row>
        <row r="2272">
          <cell r="A2272">
            <v>31197</v>
          </cell>
          <cell r="B2272" t="str">
            <v>EVELYN MESQUITA RIZK</v>
          </cell>
          <cell r="C2272" t="str">
            <v>PROFESSOR (A) DE EDUCACAO BASICA</v>
          </cell>
          <cell r="D2272" t="str">
            <v>PROFESSOR (A) DE EDUCACAO BASICA</v>
          </cell>
        </row>
        <row r="2273">
          <cell r="A2273">
            <v>19001</v>
          </cell>
          <cell r="B2273" t="str">
            <v>VALQUIRIA SOUZA GOMES</v>
          </cell>
          <cell r="C2273" t="str">
            <v>PROFESSOR (A) DE EDUCACAO BASICA</v>
          </cell>
          <cell r="D2273" t="str">
            <v>COORDENADOR (A) DE PROGRAMAS EDUCACIONAIS</v>
          </cell>
        </row>
        <row r="2274">
          <cell r="A2274">
            <v>67058</v>
          </cell>
          <cell r="B2274" t="str">
            <v>CHARLENE SARA MENDONCA</v>
          </cell>
          <cell r="C2274" t="str">
            <v>PROFESSOR (A) EVENTUAL</v>
          </cell>
          <cell r="D2274" t="str">
            <v>PROFESSOR (A) EVENTUAL</v>
          </cell>
        </row>
        <row r="2275">
          <cell r="A2275">
            <v>67122</v>
          </cell>
          <cell r="B2275" t="str">
            <v>LUZENIRA MACIEL PEDROSO DA SILVA</v>
          </cell>
          <cell r="C2275" t="str">
            <v>PROFESSOR (A) EVENTUAL</v>
          </cell>
          <cell r="D2275" t="str">
            <v>PROFESSOR (A) EVENTUAL</v>
          </cell>
        </row>
        <row r="2276">
          <cell r="A2276">
            <v>67158</v>
          </cell>
          <cell r="B2276" t="str">
            <v>MARGARETE ABIGAIL RODRIGUES GRILLO</v>
          </cell>
          <cell r="C2276" t="str">
            <v>PROFESSOR (A) EVENTUAL</v>
          </cell>
          <cell r="D2276" t="str">
            <v>PROFESSOR (A) EVENTUAL</v>
          </cell>
        </row>
        <row r="2277">
          <cell r="A2277">
            <v>67159</v>
          </cell>
          <cell r="B2277" t="str">
            <v>SELMA FREITAS DE OLIVEIRA</v>
          </cell>
          <cell r="C2277" t="str">
            <v>PROFESSOR (A) EVENTUAL</v>
          </cell>
          <cell r="D2277" t="str">
            <v>PROFESSOR (A) EVENTUAL</v>
          </cell>
        </row>
        <row r="2278">
          <cell r="A2278">
            <v>67160</v>
          </cell>
          <cell r="B2278" t="str">
            <v>SILMARA CARDOZO GONCALVES</v>
          </cell>
          <cell r="C2278" t="str">
            <v>PROFESSOR (A) EVENTUAL</v>
          </cell>
          <cell r="D2278" t="str">
            <v>PROFESSOR (A) EVENTUAL</v>
          </cell>
        </row>
        <row r="2279">
          <cell r="A2279">
            <v>67161</v>
          </cell>
          <cell r="B2279" t="str">
            <v>MARIA APARECIDA DA CONCEICAO VALLE</v>
          </cell>
          <cell r="C2279" t="str">
            <v>PROFESSOR (A) EVENTUAL</v>
          </cell>
          <cell r="D2279" t="str">
            <v>PROFESSOR (A) EVENTUAL</v>
          </cell>
        </row>
        <row r="2280">
          <cell r="A2280">
            <v>67168</v>
          </cell>
          <cell r="B2280" t="str">
            <v>SONIA DE OLIVEIRA CALVO ESCOBAR PERES</v>
          </cell>
          <cell r="C2280" t="str">
            <v>PROFESSOR (A) EVENTUAL</v>
          </cell>
          <cell r="D2280" t="str">
            <v>PROFESSOR (A) EVENTUAL</v>
          </cell>
        </row>
        <row r="2281">
          <cell r="A2281">
            <v>67169</v>
          </cell>
          <cell r="B2281" t="str">
            <v>SUELI GOMES DO NASCIMENTO</v>
          </cell>
          <cell r="C2281" t="str">
            <v>PROFESSOR (A) EVENTUAL</v>
          </cell>
          <cell r="D2281" t="str">
            <v>PROFESSOR (A) EVENTUAL</v>
          </cell>
        </row>
        <row r="2282">
          <cell r="A2282">
            <v>67347</v>
          </cell>
          <cell r="B2282" t="str">
            <v>ANTONIO PINHEIRO</v>
          </cell>
          <cell r="C2282" t="str">
            <v>PROFESSOR (A) EVENTUAL</v>
          </cell>
          <cell r="D2282" t="str">
            <v>PROFESSOR (A) EVENTUAL</v>
          </cell>
        </row>
        <row r="2283">
          <cell r="A2283">
            <v>67349</v>
          </cell>
          <cell r="B2283" t="str">
            <v>AUDREI NICOLAU DE CASTRO</v>
          </cell>
          <cell r="C2283" t="str">
            <v>PROFESSOR (A) EVENTUAL</v>
          </cell>
          <cell r="D2283" t="str">
            <v>PROFESSOR (A) EVENTUAL</v>
          </cell>
        </row>
        <row r="2284">
          <cell r="A2284">
            <v>67352</v>
          </cell>
          <cell r="B2284" t="str">
            <v>CAMILA LUCIANA LEME CACONDE</v>
          </cell>
          <cell r="C2284" t="str">
            <v>PROFESSOR (A) EVENTUAL</v>
          </cell>
          <cell r="D2284" t="str">
            <v>PROFESSOR (A) EVENTUAL</v>
          </cell>
        </row>
        <row r="2285">
          <cell r="A2285">
            <v>67389</v>
          </cell>
          <cell r="B2285" t="str">
            <v>ISABEL MARIA DE JESUS DE CARVALHO</v>
          </cell>
          <cell r="C2285" t="str">
            <v>PROFESSOR (A) EVENTUAL</v>
          </cell>
          <cell r="D2285" t="str">
            <v>PROFESSOR (A) EVENTUAL</v>
          </cell>
        </row>
        <row r="2286">
          <cell r="A2286">
            <v>67561</v>
          </cell>
          <cell r="B2286" t="str">
            <v>FRANCISCO DE ASSIS SILVA</v>
          </cell>
          <cell r="C2286" t="str">
            <v>PROFESSOR (A) EVENTUAL</v>
          </cell>
          <cell r="D2286" t="str">
            <v>PROFESSOR (A) EVENTUAL</v>
          </cell>
        </row>
        <row r="2287">
          <cell r="A2287">
            <v>67571</v>
          </cell>
          <cell r="B2287" t="str">
            <v>RENATA APARECIDA BENTO DA SILVA</v>
          </cell>
          <cell r="C2287" t="str">
            <v>PROFESSOR (A) EVENTUAL</v>
          </cell>
          <cell r="D2287" t="str">
            <v>PROFESSOR (A) EVENTUAL</v>
          </cell>
        </row>
        <row r="2288">
          <cell r="A2288">
            <v>67578</v>
          </cell>
          <cell r="B2288" t="str">
            <v>FERNANDA RODRIGUES DE QUEIROZ</v>
          </cell>
          <cell r="C2288" t="str">
            <v>PROFESSOR (A) EVENTUAL</v>
          </cell>
          <cell r="D2288" t="str">
            <v>PROFESSOR (A) EVENTUAL</v>
          </cell>
        </row>
        <row r="2289">
          <cell r="A2289">
            <v>29522</v>
          </cell>
          <cell r="B2289" t="str">
            <v>CRISTIANE APARECIDA DE ALMEIDA CARVALHO</v>
          </cell>
          <cell r="C2289" t="str">
            <v>PROFESSOR (A) DE EDUCACAO BASICA</v>
          </cell>
          <cell r="D2289" t="str">
            <v>PROFESSOR (A) DE EDUCACAO BASICA</v>
          </cell>
        </row>
        <row r="2290">
          <cell r="A2290">
            <v>29527</v>
          </cell>
          <cell r="B2290" t="str">
            <v>PATRICIA LOUZADA</v>
          </cell>
          <cell r="C2290" t="str">
            <v>PROFESSOR (A) DE EDUCACAO BASICA</v>
          </cell>
          <cell r="D2290" t="str">
            <v>PROFESSOR (A) DE EDUCACAO BASICA</v>
          </cell>
        </row>
        <row r="2291">
          <cell r="A2291">
            <v>29530</v>
          </cell>
          <cell r="B2291" t="str">
            <v>ANA PAULA CARDENA AZEVEDO MODESTO</v>
          </cell>
          <cell r="C2291" t="str">
            <v>PROFESSOR (A) DE EDUCACAO BASICA</v>
          </cell>
          <cell r="D2291" t="str">
            <v>PROFESSOR (A) DE EDUCACAO BASICA</v>
          </cell>
        </row>
        <row r="2292">
          <cell r="A2292">
            <v>29533</v>
          </cell>
          <cell r="B2292" t="str">
            <v>REGINA VANDERLEI</v>
          </cell>
          <cell r="C2292" t="str">
            <v>PROFESSOR (A) DE EDUCACAO BASICA</v>
          </cell>
          <cell r="D2292" t="str">
            <v>PROFESSOR (A) DE EDUCACAO BASICA</v>
          </cell>
        </row>
        <row r="2293">
          <cell r="A2293">
            <v>29553</v>
          </cell>
          <cell r="B2293" t="str">
            <v>ANA PAULA RODRIGUES</v>
          </cell>
          <cell r="C2293" t="str">
            <v>PROFESSOR (A) DE EDUCACAO BASICA</v>
          </cell>
          <cell r="D2293" t="str">
            <v>PROFESSOR (A) COORDENADOR (A)  PEDAGOGICO (A)</v>
          </cell>
        </row>
        <row r="2294">
          <cell r="A2294">
            <v>29555</v>
          </cell>
          <cell r="B2294" t="str">
            <v>DANIELA MIRANDA ROBERT MACHADO</v>
          </cell>
          <cell r="C2294" t="str">
            <v>PROFESSOR (A) DE EDUCACAO BASICA</v>
          </cell>
          <cell r="D2294" t="str">
            <v>PROFESSOR (A) DE EDUCACAO BASICA</v>
          </cell>
        </row>
        <row r="2295">
          <cell r="A2295">
            <v>29558</v>
          </cell>
          <cell r="B2295" t="str">
            <v>REGINA APARECIDA NEVES DA SILVA</v>
          </cell>
          <cell r="C2295" t="str">
            <v>PROFESSOR (A) DE EDUCACAO BASICA</v>
          </cell>
          <cell r="D2295" t="str">
            <v>PROFESSOR (A) DE EDUCACAO BASICA</v>
          </cell>
        </row>
        <row r="2296">
          <cell r="A2296">
            <v>29564</v>
          </cell>
          <cell r="B2296" t="str">
            <v>ROSANGELA DE PAULA VASCO</v>
          </cell>
          <cell r="C2296" t="str">
            <v>PROFESSOR (A) DE EDUCACAO BASICA</v>
          </cell>
          <cell r="D2296" t="str">
            <v>PROFESSOR (A) DE EDUCACAO BASICA</v>
          </cell>
        </row>
        <row r="2297">
          <cell r="A2297">
            <v>29569</v>
          </cell>
          <cell r="B2297" t="str">
            <v>PATRICIA RIBEIRO DA SILVA DE ALENCAR</v>
          </cell>
          <cell r="C2297" t="str">
            <v>PROFESSOR (A) DE EDUCACAO BASICA</v>
          </cell>
          <cell r="D2297" t="str">
            <v>PROFESSOR (A) DE EDUCACAO BASICA</v>
          </cell>
        </row>
        <row r="2298">
          <cell r="A2298">
            <v>29580</v>
          </cell>
          <cell r="B2298" t="str">
            <v>JANETE DOS SANTOS SOUZA</v>
          </cell>
          <cell r="C2298" t="str">
            <v>PROFESSOR (A) DE EDUCACAO BASICA</v>
          </cell>
          <cell r="D2298" t="str">
            <v>PROFESSOR (A) DE EDUCACAO BASICA</v>
          </cell>
        </row>
        <row r="2299">
          <cell r="A2299">
            <v>29590</v>
          </cell>
          <cell r="B2299" t="str">
            <v>MARIA APARECIDA BEZERRA DA SILVA</v>
          </cell>
          <cell r="C2299" t="str">
            <v>PROFESSOR (A) DE EDUCACAO BASICA</v>
          </cell>
          <cell r="D2299" t="str">
            <v>PROFESSOR (A) DE EDUCACAO BASICA</v>
          </cell>
        </row>
        <row r="2300">
          <cell r="A2300">
            <v>29598</v>
          </cell>
          <cell r="B2300" t="str">
            <v>GISLAINE MARTINS ALVES</v>
          </cell>
          <cell r="C2300" t="str">
            <v>PROFESSOR (A) DE EDUCACAO BASICA</v>
          </cell>
          <cell r="D2300" t="str">
            <v>PROFESSOR (A) DE EDUCACAO BASICA</v>
          </cell>
        </row>
        <row r="2301">
          <cell r="A2301">
            <v>29610</v>
          </cell>
          <cell r="B2301" t="str">
            <v>VALERIA BUENO BATISTA</v>
          </cell>
          <cell r="C2301" t="str">
            <v>PROFESSOR (A) DE EDUCACAO BASICA</v>
          </cell>
          <cell r="D2301" t="str">
            <v>PROFESSOR (A) DE EDUCACAO BASICA</v>
          </cell>
        </row>
        <row r="2302">
          <cell r="A2302">
            <v>29611</v>
          </cell>
          <cell r="B2302" t="str">
            <v>EVELYN FIGUEIRA DE CARVALHO</v>
          </cell>
          <cell r="C2302" t="str">
            <v>PROFESSOR (A) DE EDUCACAO BASICA</v>
          </cell>
          <cell r="D2302" t="str">
            <v>PROFESSOR (A) DE EDUCACAO BASICA</v>
          </cell>
        </row>
        <row r="2303">
          <cell r="A2303">
            <v>29619</v>
          </cell>
          <cell r="B2303" t="str">
            <v>RUTE ARAUJO DE OLIVEIRA CHAGAS</v>
          </cell>
          <cell r="C2303" t="str">
            <v>PROFESSOR (A) DE EDUCACAO BASICA</v>
          </cell>
          <cell r="D2303" t="str">
            <v>PROFESSOR (A) DE EDUCACAO BASICA</v>
          </cell>
        </row>
        <row r="2304">
          <cell r="A2304">
            <v>29620</v>
          </cell>
          <cell r="B2304" t="str">
            <v>DANIELA MARIA ESPOSITO</v>
          </cell>
          <cell r="C2304" t="str">
            <v>PROFESSOR (A) DE EDUCACAO BASICA</v>
          </cell>
          <cell r="D2304" t="str">
            <v>PROFESSOR (A) DE EDUCACAO BASICA</v>
          </cell>
        </row>
        <row r="2305">
          <cell r="A2305">
            <v>29634</v>
          </cell>
          <cell r="B2305" t="str">
            <v>LUCIANA GIANDELI MALECKA</v>
          </cell>
          <cell r="C2305" t="str">
            <v>DIRETOR (A) DE ESCOLA</v>
          </cell>
          <cell r="D2305" t="str">
            <v>DIRETOR (A) DE ESCOLA</v>
          </cell>
        </row>
        <row r="2306">
          <cell r="A2306">
            <v>29635</v>
          </cell>
          <cell r="B2306" t="str">
            <v>ANDREIA MARIA VIEIRA</v>
          </cell>
          <cell r="C2306" t="str">
            <v>PROFESSOR (A) DE EDUCACAO BASICA</v>
          </cell>
          <cell r="D2306" t="str">
            <v>PROFESSOR (A) DE EDUCACAO BASICA</v>
          </cell>
        </row>
        <row r="2307">
          <cell r="A2307">
            <v>29637</v>
          </cell>
          <cell r="B2307" t="str">
            <v>SILVANA BACURAU</v>
          </cell>
          <cell r="C2307" t="str">
            <v>PROFESSOR (A) DE EDUCACAO BASICA</v>
          </cell>
          <cell r="D2307" t="str">
            <v>PROFESSOR (A) DE EDUCACAO BASICA</v>
          </cell>
        </row>
        <row r="2308">
          <cell r="A2308">
            <v>29638</v>
          </cell>
          <cell r="B2308" t="str">
            <v>SILVIA LEA MIRANDA VILLEGAS</v>
          </cell>
          <cell r="C2308" t="str">
            <v>PROFESSOR (A) DE EDUCACAO BASICA</v>
          </cell>
          <cell r="D2308" t="str">
            <v>PROFESSOR (A) DE EDUCACAO BASICA</v>
          </cell>
        </row>
        <row r="2309">
          <cell r="A2309">
            <v>29644</v>
          </cell>
          <cell r="B2309" t="str">
            <v>NEDICEIA DE SOUZA SANTOS OLIVEIRA</v>
          </cell>
          <cell r="C2309" t="str">
            <v>PROFESSOR (A) DE EDUCACAO BASICA</v>
          </cell>
          <cell r="D2309" t="str">
            <v>VICE-DIRETOR (A) DE ESCOLA</v>
          </cell>
        </row>
        <row r="2310">
          <cell r="A2310">
            <v>29654</v>
          </cell>
          <cell r="B2310" t="str">
            <v>GISLAINE MAGALHAES RODRIGUES</v>
          </cell>
          <cell r="C2310" t="str">
            <v>PROFESSOR (A) DE EDUCACAO BASICA</v>
          </cell>
          <cell r="D2310" t="str">
            <v>PROFESSOR (A) DE EDUCACAO BASICA</v>
          </cell>
        </row>
        <row r="2311">
          <cell r="A2311">
            <v>29657</v>
          </cell>
          <cell r="B2311" t="str">
            <v xml:space="preserve">ROSEMEIRE DO NASCIMENTO LOPES </v>
          </cell>
          <cell r="C2311" t="str">
            <v>PROFESSOR (A) DE EDUCACAO BASICA</v>
          </cell>
          <cell r="D2311" t="str">
            <v>PROFESSOR (A) DE EDUCACAO BASICA</v>
          </cell>
        </row>
        <row r="2312">
          <cell r="A2312">
            <v>29662</v>
          </cell>
          <cell r="B2312" t="str">
            <v>SUELI VITALE SILVEIRA</v>
          </cell>
          <cell r="C2312" t="str">
            <v>PROFESSOR (A) DE EDUCACAO BASICA</v>
          </cell>
          <cell r="D2312" t="str">
            <v>COORDENADOR (A) DE PROGRAMAS EDUCACIONAIS</v>
          </cell>
        </row>
        <row r="2313">
          <cell r="A2313">
            <v>29671</v>
          </cell>
          <cell r="B2313" t="str">
            <v>CATIA REGINA FERREIRA DE ANDRADE</v>
          </cell>
          <cell r="C2313" t="str">
            <v>PROFESSOR (A) DE EDUCACAO BASICA</v>
          </cell>
          <cell r="D2313" t="str">
            <v>PROFESSOR (A) DE EDUCACAO BASICA</v>
          </cell>
        </row>
        <row r="2314">
          <cell r="A2314">
            <v>29674</v>
          </cell>
          <cell r="B2314" t="str">
            <v>SUELY APARECIDA PEREZ GUASTALLE</v>
          </cell>
          <cell r="C2314" t="str">
            <v>PROFESSOR (A) DE EDUCACAO BASICA</v>
          </cell>
          <cell r="D2314" t="str">
            <v>PROFESSOR (A) COORDENADOR (A)  PEDAGOGICO (A)</v>
          </cell>
        </row>
        <row r="2315">
          <cell r="A2315">
            <v>29677</v>
          </cell>
          <cell r="B2315" t="str">
            <v>LAMARTINE MARTINS DA SILVA FILHO</v>
          </cell>
          <cell r="C2315" t="str">
            <v>PROFESSOR (A) DE EDUCACAO BASICA</v>
          </cell>
          <cell r="D2315" t="str">
            <v>PROFESSOR (A) DE EDUCACAO BASICA</v>
          </cell>
        </row>
        <row r="2316">
          <cell r="A2316">
            <v>29681</v>
          </cell>
          <cell r="B2316" t="str">
            <v>ROBERTA BALAN LUZIO</v>
          </cell>
          <cell r="C2316" t="str">
            <v>PROFESSOR (A) DE EDUCACAO BASICA</v>
          </cell>
          <cell r="D2316" t="str">
            <v>PROFESSOR (A) DE EDUCACAO BASICA</v>
          </cell>
        </row>
        <row r="2317">
          <cell r="A2317">
            <v>29682</v>
          </cell>
          <cell r="B2317" t="str">
            <v>ROSICLEIA RODRIGUES DA SILVA</v>
          </cell>
          <cell r="C2317" t="str">
            <v>PROFESSOR (A) DE EDUCACAO BASICA</v>
          </cell>
          <cell r="D2317" t="str">
            <v>PROFESSOR (A) DE EDUCACAO BASICA</v>
          </cell>
        </row>
        <row r="2318">
          <cell r="A2318">
            <v>29687</v>
          </cell>
          <cell r="B2318" t="str">
            <v>ROSANGELA RODRIGUES CAMARGO</v>
          </cell>
          <cell r="C2318" t="str">
            <v>PROFESSOR (A) DE EDUCACAO BASICA</v>
          </cell>
          <cell r="D2318" t="str">
            <v>PROFESSOR (A) DE EDUCACAO BASICA</v>
          </cell>
        </row>
        <row r="2319">
          <cell r="A2319">
            <v>29696</v>
          </cell>
          <cell r="B2319" t="str">
            <v>ROSANA DE LOURDES MARQUES</v>
          </cell>
          <cell r="C2319" t="str">
            <v>PROFESSOR (A) DE EDUCACAO BASICA</v>
          </cell>
          <cell r="D2319" t="str">
            <v>PROFESSOR (A) DE EDUCACAO BASICA</v>
          </cell>
        </row>
        <row r="2320">
          <cell r="A2320">
            <v>29700</v>
          </cell>
          <cell r="B2320" t="str">
            <v>MONICA PINHEIRO</v>
          </cell>
          <cell r="C2320" t="str">
            <v>DIRETOR (A) DE ESCOLA</v>
          </cell>
          <cell r="D2320" t="str">
            <v>DIRETOR (A) DE ESCOLA</v>
          </cell>
        </row>
        <row r="2321">
          <cell r="A2321">
            <v>29705</v>
          </cell>
          <cell r="B2321" t="str">
            <v>VANIA GONCALVES DE OLIVEIRA</v>
          </cell>
          <cell r="C2321" t="str">
            <v>PROFESSOR (A) DE EDUCACAO BASICA</v>
          </cell>
          <cell r="D2321" t="str">
            <v>PROFESSOR (A) COORDENADOR (A)  PEDAGOGICO (A)</v>
          </cell>
        </row>
        <row r="2322">
          <cell r="A2322">
            <v>29706</v>
          </cell>
          <cell r="B2322" t="str">
            <v>NERY NICE OSMONDES TRAVASSOS</v>
          </cell>
          <cell r="C2322" t="str">
            <v>PROFESSOR (A) DE EDUCACAO BASICA</v>
          </cell>
          <cell r="D2322" t="str">
            <v>PROFESSOR (A) DE EDUCACAO BASICA</v>
          </cell>
        </row>
        <row r="2323">
          <cell r="A2323">
            <v>29707</v>
          </cell>
          <cell r="B2323" t="str">
            <v>ANDREIA SANTOS OLIVEIRA ROMAO</v>
          </cell>
          <cell r="C2323" t="str">
            <v>PROFESSOR (A) DE EDUCACAO BASICA</v>
          </cell>
          <cell r="D2323" t="str">
            <v>PROFESSOR (A) DE EDUCACAO BASICA</v>
          </cell>
        </row>
        <row r="2324">
          <cell r="A2324">
            <v>29709</v>
          </cell>
          <cell r="B2324" t="str">
            <v>CRISTIANE PATRICIA DE SOUZA</v>
          </cell>
          <cell r="C2324" t="str">
            <v>PROFESSOR (A) DE EDUCACAO BASICA</v>
          </cell>
          <cell r="D2324" t="str">
            <v>PROFESSOR (A) DE EDUCACAO BASICA</v>
          </cell>
        </row>
        <row r="2325">
          <cell r="A2325">
            <v>29710</v>
          </cell>
          <cell r="B2325" t="str">
            <v>LUZIMARE DA SILVA ARAUJO</v>
          </cell>
          <cell r="C2325" t="str">
            <v>PROFESSOR (A) DE EDUCACAO BASICA</v>
          </cell>
          <cell r="D2325" t="str">
            <v>PROFESSOR (A) DE EDUCACAO BASICA</v>
          </cell>
        </row>
        <row r="2326">
          <cell r="A2326">
            <v>29735</v>
          </cell>
          <cell r="B2326" t="str">
            <v>ELIZIA APARECIDA MESQUITA PINHEIRO</v>
          </cell>
          <cell r="C2326" t="str">
            <v>PROFESSOR (A) DE EDUCACAO BASICA</v>
          </cell>
          <cell r="D2326" t="str">
            <v>PROFESSOR (A) DE EDUCACAO BASICA</v>
          </cell>
        </row>
        <row r="2327">
          <cell r="A2327">
            <v>67039</v>
          </cell>
          <cell r="B2327" t="str">
            <v>AILENE SANTOS DE SOUZA PEREIRA</v>
          </cell>
          <cell r="C2327" t="str">
            <v>PROFESSOR (A) EVENTUAL</v>
          </cell>
          <cell r="D2327" t="str">
            <v>PROFESSOR (A) EVENTUAL</v>
          </cell>
        </row>
        <row r="2328">
          <cell r="A2328">
            <v>67040</v>
          </cell>
          <cell r="B2328" t="str">
            <v>ALEXANDRE MARTINS IEVENS</v>
          </cell>
          <cell r="C2328" t="str">
            <v>PROFESSOR (A) EVENTUAL</v>
          </cell>
          <cell r="D2328" t="str">
            <v>PROFESSOR (A) EVENTUAL</v>
          </cell>
        </row>
        <row r="2329">
          <cell r="A2329">
            <v>67306</v>
          </cell>
          <cell r="B2329" t="str">
            <v>JOSEFA FERNANDES DA SILVA CHAGAS</v>
          </cell>
          <cell r="C2329" t="str">
            <v>PROFESSOR (A) EVENTUAL</v>
          </cell>
          <cell r="D2329" t="str">
            <v>PROFESSOR (A) EVENTUAL</v>
          </cell>
        </row>
        <row r="2330">
          <cell r="A2330">
            <v>67310</v>
          </cell>
          <cell r="B2330" t="str">
            <v>PATRICIA SILVESTRE RODRIGUES DIAS</v>
          </cell>
          <cell r="C2330" t="str">
            <v>PROFESSOR (A) EVENTUAL</v>
          </cell>
          <cell r="D2330" t="str">
            <v>PROFESSOR (A) EVENTUAL</v>
          </cell>
        </row>
        <row r="2331">
          <cell r="A2331">
            <v>67316</v>
          </cell>
          <cell r="B2331" t="str">
            <v>APARECIDA DE FATIMA DA SILVA</v>
          </cell>
          <cell r="C2331" t="str">
            <v>PROFESSOR (A) EVENTUAL</v>
          </cell>
          <cell r="D2331" t="str">
            <v>PROFESSOR (A) EVENTUAL</v>
          </cell>
        </row>
        <row r="2332">
          <cell r="A2332">
            <v>67328</v>
          </cell>
          <cell r="B2332" t="str">
            <v>VANIA MARANHAO GARCIA</v>
          </cell>
          <cell r="C2332" t="str">
            <v>PROFESSOR (A) EVENTUAL</v>
          </cell>
          <cell r="D2332" t="str">
            <v>PROFESSOR (A) EVENTUAL</v>
          </cell>
        </row>
        <row r="2333">
          <cell r="A2333">
            <v>67523</v>
          </cell>
          <cell r="B2333" t="str">
            <v>SANDRA QUESADA DA CUNHA</v>
          </cell>
          <cell r="C2333" t="str">
            <v>PROFESSOR (A) EVENTUAL</v>
          </cell>
          <cell r="D2333" t="str">
            <v>PROFESSOR (A) EVENTUAL</v>
          </cell>
        </row>
        <row r="2334">
          <cell r="A2334">
            <v>40580</v>
          </cell>
          <cell r="B2334" t="str">
            <v>LAURINDO GONCALVES DA SILVA NETO</v>
          </cell>
          <cell r="C2334" t="str">
            <v>ALMOXARIFE</v>
          </cell>
          <cell r="D2334" t="str">
            <v>SUPERVISAO DE SETOR</v>
          </cell>
        </row>
        <row r="2335">
          <cell r="A2335">
            <v>41415</v>
          </cell>
          <cell r="B2335" t="str">
            <v>MARIA ALVIM DA SILVA</v>
          </cell>
          <cell r="C2335" t="str">
            <v>PROFESSOR (A) DE EDUCACAO INFANTIL</v>
          </cell>
          <cell r="D2335" t="str">
            <v>PROFESSOR (A) DE EDUCACAO INFANTIL</v>
          </cell>
        </row>
        <row r="2336">
          <cell r="A2336">
            <v>31212</v>
          </cell>
          <cell r="B2336" t="str">
            <v>HELENA DINI DE VASCONCELOS</v>
          </cell>
          <cell r="C2336" t="str">
            <v>PROFESSOR (A) DE EDUCACAO BASICA</v>
          </cell>
          <cell r="D2336" t="str">
            <v>PROFESSOR (A) DE EDUCACAO BASICA</v>
          </cell>
        </row>
        <row r="2337">
          <cell r="A2337">
            <v>31232</v>
          </cell>
          <cell r="B2337" t="str">
            <v>CLEMILDES GONCALVES DE SOUZA FERREIRA</v>
          </cell>
          <cell r="C2337" t="str">
            <v>PROFESSOR (A) DE EDUCACAO BASICA</v>
          </cell>
          <cell r="D2337" t="str">
            <v>PROFESSOR (A) DE EDUCACAO BASICA</v>
          </cell>
        </row>
        <row r="2338">
          <cell r="A2338">
            <v>31242</v>
          </cell>
          <cell r="B2338" t="str">
            <v>CRISTIANE MONTEZE CASCARDO</v>
          </cell>
          <cell r="C2338" t="str">
            <v>PROFESSOR (A) DE EDUCACAO BASICA</v>
          </cell>
          <cell r="D2338" t="str">
            <v>PROFESSOR (A) DE EDUCACAO BASICA</v>
          </cell>
        </row>
        <row r="2339">
          <cell r="A2339">
            <v>31249</v>
          </cell>
          <cell r="B2339" t="str">
            <v>KETILI CAVICHIOLI SHIMODA</v>
          </cell>
          <cell r="C2339" t="str">
            <v>PROFESSOR (A) DE EDUCACAO BASICA</v>
          </cell>
          <cell r="D2339" t="str">
            <v>PROFESSOR (A) DE EDUCACAO BASICA</v>
          </cell>
        </row>
        <row r="2340">
          <cell r="A2340">
            <v>31251</v>
          </cell>
          <cell r="B2340" t="str">
            <v>FABIANA BISKOSKI MORAES DE PAULA</v>
          </cell>
          <cell r="C2340" t="str">
            <v>PROFESSOR (A) DE EDUCACAO BASICA</v>
          </cell>
          <cell r="D2340" t="str">
            <v>VICE-DIRETOR (A) DE ESCOLA</v>
          </cell>
        </row>
        <row r="2341">
          <cell r="A2341">
            <v>31252</v>
          </cell>
          <cell r="B2341" t="str">
            <v>LILIAN MANZARO TAVARES DE LIMA</v>
          </cell>
          <cell r="C2341" t="str">
            <v>PROFESSOR (A) DE EDUCACAO INFANTIL</v>
          </cell>
          <cell r="D2341" t="str">
            <v>COORDENADOR (A) DE PROGRAMAS EDUCACIONAIS</v>
          </cell>
        </row>
        <row r="2342">
          <cell r="A2342">
            <v>31253</v>
          </cell>
          <cell r="B2342" t="str">
            <v>JAIR GOMES DE OLIVEIRA</v>
          </cell>
          <cell r="C2342" t="str">
            <v>AGENTE DE DESENVOLVIMENTO INFANTIL</v>
          </cell>
          <cell r="D2342" t="str">
            <v>AGENTE DE DESENVOLVIMENTO INFANTIL</v>
          </cell>
        </row>
        <row r="2343">
          <cell r="A2343">
            <v>31255</v>
          </cell>
          <cell r="B2343" t="str">
            <v>VANESSA LIDIANE DOMICIANO BEZERRA</v>
          </cell>
          <cell r="C2343" t="str">
            <v>PROFESSOR (A) DE EDUCACAO BASICA</v>
          </cell>
          <cell r="D2343" t="str">
            <v>PROFESSOR (A) DE EDUCACAO BASICA</v>
          </cell>
        </row>
        <row r="2344">
          <cell r="A2344">
            <v>31286</v>
          </cell>
          <cell r="B2344" t="str">
            <v>DENISE QUINTAL</v>
          </cell>
          <cell r="C2344" t="str">
            <v>AGENTE DE DESENVOLVIMENTO INFANTIL</v>
          </cell>
          <cell r="D2344" t="str">
            <v>AGENTE DE DESENVOLVIMENTO INFANTIL</v>
          </cell>
        </row>
        <row r="2345">
          <cell r="A2345">
            <v>31323</v>
          </cell>
          <cell r="B2345" t="str">
            <v>SONIA SANTOS DA COSTA BELLO</v>
          </cell>
          <cell r="C2345" t="str">
            <v>PROFESSOR (A) DE EDUCACAO BASICA</v>
          </cell>
          <cell r="D2345" t="str">
            <v>PROFESSOR (A) DE EDUCACAO BASICA</v>
          </cell>
        </row>
        <row r="2346">
          <cell r="A2346">
            <v>31331</v>
          </cell>
          <cell r="B2346" t="str">
            <v>IRINA CARVALHO KOURY</v>
          </cell>
          <cell r="C2346" t="str">
            <v>PROFESSOR (A) DE EDUCACAO BASICA</v>
          </cell>
          <cell r="D2346" t="str">
            <v>PROFESSOR (A) DE EDUCACAO BASICA</v>
          </cell>
        </row>
        <row r="2347">
          <cell r="A2347">
            <v>31335</v>
          </cell>
          <cell r="B2347" t="str">
            <v>ADRIANA MARTINS GARCIA</v>
          </cell>
          <cell r="C2347" t="str">
            <v>PROFESSOR (A) DE EDUCACAO BASICA</v>
          </cell>
          <cell r="D2347" t="str">
            <v>PROFESSOR (A) DE EDUCACAO BASICA</v>
          </cell>
        </row>
        <row r="2348">
          <cell r="A2348">
            <v>31347</v>
          </cell>
          <cell r="B2348" t="str">
            <v>IZAQUEU RITA DE PAULA</v>
          </cell>
          <cell r="C2348" t="str">
            <v>PROFESSOR (A) DE EDUCACAO BASICA</v>
          </cell>
          <cell r="D2348" t="str">
            <v>PROFESSOR (A) DE EDUCACAO BASICA</v>
          </cell>
        </row>
        <row r="2349">
          <cell r="A2349">
            <v>31358</v>
          </cell>
          <cell r="B2349" t="str">
            <v xml:space="preserve">MARIA EDINEUZA ANDRADE BEZERRA </v>
          </cell>
          <cell r="C2349" t="str">
            <v>PROFESSOR (A) DE EDUCACAO BASICA</v>
          </cell>
          <cell r="D2349" t="str">
            <v>PROFESSOR (A) DE EDUCACAO BASICA</v>
          </cell>
        </row>
        <row r="2350">
          <cell r="A2350">
            <v>31363</v>
          </cell>
          <cell r="B2350" t="str">
            <v>RAQUEL DE PAULA NUNES DA SILVA</v>
          </cell>
          <cell r="C2350" t="str">
            <v>PROFESSOR (A) DE EDUCACAO BASICA</v>
          </cell>
          <cell r="D2350" t="str">
            <v>PROFESSOR (A) DE EDUCACAO BASICA</v>
          </cell>
        </row>
        <row r="2351">
          <cell r="A2351">
            <v>31364</v>
          </cell>
          <cell r="B2351" t="str">
            <v>ROSEMEIRE DA SILVA</v>
          </cell>
          <cell r="C2351" t="str">
            <v>PROFESSOR (A) DE EDUCACAO BASICA</v>
          </cell>
          <cell r="D2351" t="str">
            <v>VICE DIRETOR (A) SUBSTITUTO (A)</v>
          </cell>
        </row>
        <row r="2352">
          <cell r="A2352">
            <v>31366</v>
          </cell>
          <cell r="B2352" t="str">
            <v>VALERIA VIEIRA DA COSTA</v>
          </cell>
          <cell r="C2352" t="str">
            <v>PROFESSOR (A) DE EDUCACAO BASICA</v>
          </cell>
          <cell r="D2352" t="str">
            <v>PROFESSOR (A) DE EDUCACAO BASICA</v>
          </cell>
        </row>
        <row r="2353">
          <cell r="A2353">
            <v>31369</v>
          </cell>
          <cell r="B2353" t="str">
            <v>KATIA SILENE PEREIRA DE ALMEIDA</v>
          </cell>
          <cell r="C2353" t="str">
            <v>PROFESSOR (A) DE EDUCACAO BASICA</v>
          </cell>
          <cell r="D2353" t="str">
            <v>PROFESSOR (A) DE EDUCACAO BASICA</v>
          </cell>
        </row>
        <row r="2354">
          <cell r="A2354">
            <v>31374</v>
          </cell>
          <cell r="B2354" t="str">
            <v>JAILDO CORREIA NEVES</v>
          </cell>
          <cell r="C2354" t="str">
            <v>PROFESSOR (A) DE EDUCACAO BASICA</v>
          </cell>
          <cell r="D2354" t="str">
            <v>PROFESSOR (A) DE EDUCACAO BASICA</v>
          </cell>
        </row>
        <row r="2355">
          <cell r="A2355">
            <v>31378</v>
          </cell>
          <cell r="B2355" t="str">
            <v>JANETE APARECIDA FERREIRA RODRIGUES NAVERO</v>
          </cell>
          <cell r="C2355" t="str">
            <v>PROFESSOR (A) DE EDUCACAO BASICA</v>
          </cell>
          <cell r="D2355" t="str">
            <v>PROFESSOR (A) DE EDUCACAO BASICA</v>
          </cell>
        </row>
        <row r="2356">
          <cell r="A2356">
            <v>31382</v>
          </cell>
          <cell r="B2356" t="str">
            <v>SILVANA ANDRIOLLI CASEIRO</v>
          </cell>
          <cell r="C2356" t="str">
            <v>PROFESSOR (A) DE EDUCACAO BASICA</v>
          </cell>
          <cell r="D2356" t="str">
            <v>PROFESSOR (A) DE EDUCACAO BASICA</v>
          </cell>
        </row>
        <row r="2357">
          <cell r="A2357">
            <v>31385</v>
          </cell>
          <cell r="B2357" t="str">
            <v>LUSINETE ZACARIAS OLIVEIRA DA SILVA</v>
          </cell>
          <cell r="C2357" t="str">
            <v>PROFESSOR (A) DE EDUCACAO BASICA</v>
          </cell>
          <cell r="D2357" t="str">
            <v>PROFESSOR (A) DE EDUCACAO BASICA</v>
          </cell>
        </row>
        <row r="2358">
          <cell r="A2358">
            <v>31389</v>
          </cell>
          <cell r="B2358" t="str">
            <v>ORANI GONCALVES CAMPOS</v>
          </cell>
          <cell r="C2358" t="str">
            <v>PROFESSOR (A) DE EDUCACAO BASICA</v>
          </cell>
          <cell r="D2358" t="str">
            <v>PROFESSOR (A) COORDENADOR (A)  PEDAGOGICO (A)</v>
          </cell>
        </row>
        <row r="2359">
          <cell r="A2359">
            <v>31392</v>
          </cell>
          <cell r="B2359" t="str">
            <v>ROSANGELA RODRIGUES MARAFON</v>
          </cell>
          <cell r="C2359" t="str">
            <v>PROFESSOR (A) DE EDUCACAO BASICA</v>
          </cell>
          <cell r="D2359" t="str">
            <v>PROFESSOR (A) DE EDUCACAO BASICA</v>
          </cell>
        </row>
        <row r="2360">
          <cell r="A2360">
            <v>31396</v>
          </cell>
          <cell r="B2360" t="str">
            <v>CLAUDIA MARIA DA PAZ SANTOS</v>
          </cell>
          <cell r="C2360" t="str">
            <v>PROFESSOR (A) DE EDUCACAO BASICA</v>
          </cell>
          <cell r="D2360" t="str">
            <v>PROFESSOR (A) DE EDUCACAO BASICA</v>
          </cell>
        </row>
        <row r="2361">
          <cell r="A2361">
            <v>31405</v>
          </cell>
          <cell r="B2361" t="str">
            <v>ENILDE DUARTE DA MOTA</v>
          </cell>
          <cell r="C2361" t="str">
            <v>PROFESSOR (A) DE EDUCACAO BASICA</v>
          </cell>
          <cell r="D2361" t="str">
            <v>PROFESSOR (A) DE EDUCACAO BASICA</v>
          </cell>
        </row>
        <row r="2362">
          <cell r="A2362">
            <v>31411</v>
          </cell>
          <cell r="B2362" t="str">
            <v>FERNANDA DOS PASSOS CICERO</v>
          </cell>
          <cell r="C2362" t="str">
            <v>PROFESSOR (A) DE EDUCACAO BASICA</v>
          </cell>
          <cell r="D2362" t="str">
            <v>PROFESSOR (A) DE EDUCACAO BASICA</v>
          </cell>
        </row>
        <row r="2363">
          <cell r="A2363">
            <v>31415</v>
          </cell>
          <cell r="B2363" t="str">
            <v>SILVIA TEIXEIRA DANTAS BARBOZA</v>
          </cell>
          <cell r="C2363" t="str">
            <v>PROFESSOR (A) DE EDUCACAO BASICA</v>
          </cell>
          <cell r="D2363" t="str">
            <v>PROFESSOR (A) DE EDUCACAO BASICA</v>
          </cell>
        </row>
        <row r="2364">
          <cell r="A2364">
            <v>67029</v>
          </cell>
          <cell r="B2364" t="str">
            <v>ANA PAULA DE SOUZA CALADO SILVA</v>
          </cell>
          <cell r="C2364" t="str">
            <v>PROFESSOR (A) EVENTUAL</v>
          </cell>
          <cell r="D2364" t="str">
            <v>PROFESSOR (A) EVENTUAL</v>
          </cell>
        </row>
        <row r="2365">
          <cell r="A2365">
            <v>67154</v>
          </cell>
          <cell r="B2365" t="str">
            <v>MARCIA MARIA DOS SANTOS OLIVEIRA</v>
          </cell>
          <cell r="C2365" t="str">
            <v>PROFESSOR (A) EVENTUAL</v>
          </cell>
          <cell r="D2365" t="str">
            <v>PROFESSOR (A) EVENTUAL</v>
          </cell>
        </row>
        <row r="2366">
          <cell r="A2366">
            <v>67156</v>
          </cell>
          <cell r="B2366" t="str">
            <v>MARCIA NOVAES</v>
          </cell>
          <cell r="C2366" t="str">
            <v>PROFESSOR (A) EVENTUAL</v>
          </cell>
          <cell r="D2366" t="str">
            <v>PROFESSOR (A) EVENTUAL</v>
          </cell>
        </row>
        <row r="2367">
          <cell r="A2367">
            <v>67176</v>
          </cell>
          <cell r="B2367" t="str">
            <v>TATIANE SAYURI TRUKITI</v>
          </cell>
          <cell r="C2367" t="str">
            <v>PROFESSOR (A) EVENTUAL</v>
          </cell>
          <cell r="D2367" t="str">
            <v>PROFESSOR (A) EVENTUAL</v>
          </cell>
        </row>
        <row r="2368">
          <cell r="A2368">
            <v>67186</v>
          </cell>
          <cell r="B2368" t="str">
            <v>VANIA FERREIRA DA SILVA CARVALHO</v>
          </cell>
          <cell r="C2368" t="str">
            <v>PROFESSOR (A) EVENTUAL</v>
          </cell>
          <cell r="D2368" t="str">
            <v>PROFESSOR (A) EVENTUAL</v>
          </cell>
        </row>
        <row r="2369">
          <cell r="A2369">
            <v>67278</v>
          </cell>
          <cell r="B2369" t="str">
            <v>RENATA MARCIA ALMEIDA SOUSA</v>
          </cell>
          <cell r="C2369" t="str">
            <v>PROFESSOR (A) EVENTUAL</v>
          </cell>
          <cell r="D2369" t="str">
            <v>PROFESSOR (A) EVENTUAL</v>
          </cell>
        </row>
        <row r="2370">
          <cell r="A2370">
            <v>67342</v>
          </cell>
          <cell r="B2370" t="str">
            <v>ANDREIA DE FATIMA AJALLA DE PIZA</v>
          </cell>
          <cell r="C2370" t="str">
            <v>PROFESSOR (A) EVENTUAL</v>
          </cell>
          <cell r="D2370" t="str">
            <v>PROFESSOR (A) EVENTUAL</v>
          </cell>
        </row>
        <row r="2371">
          <cell r="A2371">
            <v>67405</v>
          </cell>
          <cell r="B2371" t="str">
            <v>IRACI DIAS DA COSTA</v>
          </cell>
          <cell r="C2371" t="str">
            <v>PROFESSOR (A) EVENTUAL</v>
          </cell>
          <cell r="D2371" t="str">
            <v>PROFESSOR (A) EVENTUAL</v>
          </cell>
        </row>
        <row r="2372">
          <cell r="A2372">
            <v>67409</v>
          </cell>
          <cell r="B2372" t="str">
            <v>JOSEFA LUCIENE BELARMINO SPINDOLA ATAIDE</v>
          </cell>
          <cell r="C2372" t="str">
            <v>PROFESSOR (A) EVENTUAL</v>
          </cell>
          <cell r="D2372" t="str">
            <v>PROFESSOR (A) EVENTUAL</v>
          </cell>
        </row>
        <row r="2373">
          <cell r="A2373">
            <v>67444</v>
          </cell>
          <cell r="B2373" t="str">
            <v>MARIA APARECIDA LOUZADA</v>
          </cell>
          <cell r="C2373" t="str">
            <v>PROFESSOR (A) EVENTUAL</v>
          </cell>
          <cell r="D2373" t="str">
            <v>PROFESSOR (A) EVENTUAL</v>
          </cell>
        </row>
        <row r="2374">
          <cell r="A2374">
            <v>67482</v>
          </cell>
          <cell r="B2374" t="str">
            <v>NILO DOS REIS CAMPOS</v>
          </cell>
          <cell r="C2374" t="str">
            <v>PROFESSOR (A) EVENTUAL</v>
          </cell>
          <cell r="D2374" t="str">
            <v>PROFESSOR (A) EVENTUAL</v>
          </cell>
        </row>
        <row r="2375">
          <cell r="A2375">
            <v>12695</v>
          </cell>
          <cell r="B2375" t="str">
            <v>DARCI CAETANO</v>
          </cell>
          <cell r="C2375" t="str">
            <v>MOTORISTA</v>
          </cell>
          <cell r="D2375" t="str">
            <v>MOTORISTA</v>
          </cell>
        </row>
        <row r="2376">
          <cell r="A2376">
            <v>20207</v>
          </cell>
          <cell r="B2376" t="str">
            <v>EDNA BARBOSA FERREIRA NOBREGA</v>
          </cell>
          <cell r="C2376" t="str">
            <v>COZINHEIRO (A)</v>
          </cell>
          <cell r="D2376" t="str">
            <v>COZINHEIRO (A)</v>
          </cell>
        </row>
        <row r="2377">
          <cell r="A2377">
            <v>29739</v>
          </cell>
          <cell r="B2377" t="str">
            <v>RENATA LIMA DE MORAES</v>
          </cell>
          <cell r="C2377" t="str">
            <v>PROFESSOR (A) DE EDUCACAO BASICA</v>
          </cell>
          <cell r="D2377" t="str">
            <v>PROFESSOR (A) DE EDUCACAO BASICA</v>
          </cell>
        </row>
        <row r="2378">
          <cell r="A2378">
            <v>29741</v>
          </cell>
          <cell r="B2378" t="str">
            <v>LUCIANA GRANATO FERNANDES</v>
          </cell>
          <cell r="C2378" t="str">
            <v>PROFESSOR (A) DE EDUCACAO BASICA</v>
          </cell>
          <cell r="D2378" t="str">
            <v>PROFESSOR (A) DE EDUCACAO BASICA</v>
          </cell>
        </row>
        <row r="2379">
          <cell r="A2379">
            <v>29761</v>
          </cell>
          <cell r="B2379" t="str">
            <v>MARINA FATIMA DOS SANTOS</v>
          </cell>
          <cell r="C2379" t="str">
            <v>COZINHEIRO (A)</v>
          </cell>
          <cell r="D2379" t="str">
            <v>COZINHEIRO (A)</v>
          </cell>
        </row>
        <row r="2380">
          <cell r="A2380">
            <v>29787</v>
          </cell>
          <cell r="B2380" t="str">
            <v>SIMONE MOREIRA ALVES DO VALE</v>
          </cell>
          <cell r="C2380" t="str">
            <v>PROFESSOR (A) DE EDUCACAO BASICA</v>
          </cell>
          <cell r="D2380" t="str">
            <v>PROFESSOR (A) DE EDUCACAO BASICA</v>
          </cell>
        </row>
        <row r="2381">
          <cell r="A2381">
            <v>29796</v>
          </cell>
          <cell r="B2381" t="str">
            <v>JOCY COSME LINO DE LIMA</v>
          </cell>
          <cell r="C2381" t="str">
            <v>COZINHEIRO (A)</v>
          </cell>
          <cell r="D2381" t="str">
            <v>COZINHEIRO (A)</v>
          </cell>
        </row>
        <row r="2382">
          <cell r="A2382">
            <v>29815</v>
          </cell>
          <cell r="B2382" t="str">
            <v>MARIA LUZINETE LIRA</v>
          </cell>
          <cell r="C2382" t="str">
            <v>COZINHEIRO (A)</v>
          </cell>
          <cell r="D2382" t="str">
            <v>COZINHEIRO (A)</v>
          </cell>
        </row>
        <row r="2383">
          <cell r="A2383">
            <v>29829</v>
          </cell>
          <cell r="B2383" t="str">
            <v>PATRICIA FABIANA SOARES SANTOS</v>
          </cell>
          <cell r="C2383" t="str">
            <v>COZINHEIRO (A)</v>
          </cell>
          <cell r="D2383" t="str">
            <v>COZINHEIRO (A)</v>
          </cell>
        </row>
        <row r="2384">
          <cell r="A2384">
            <v>29833</v>
          </cell>
          <cell r="B2384" t="str">
            <v>VALDIVIO RIBEIRO NOLASCO</v>
          </cell>
          <cell r="C2384" t="str">
            <v>COZINHEIRO (A)</v>
          </cell>
          <cell r="D2384" t="str">
            <v>COZINHEIRO (A)</v>
          </cell>
        </row>
        <row r="2385">
          <cell r="A2385">
            <v>29835</v>
          </cell>
          <cell r="B2385" t="str">
            <v>MARIA ELZA DA COSTA</v>
          </cell>
          <cell r="C2385" t="str">
            <v>COZINHEIRO (A)</v>
          </cell>
          <cell r="D2385" t="str">
            <v>COZINHEIRO (A)</v>
          </cell>
        </row>
        <row r="2386">
          <cell r="A2386">
            <v>29839</v>
          </cell>
          <cell r="B2386" t="str">
            <v>ISABEL CRISTINA PINTO DE LIMA</v>
          </cell>
          <cell r="C2386" t="str">
            <v>COZINHEIRO (A)</v>
          </cell>
          <cell r="D2386" t="str">
            <v>COZINHEIRO (A)</v>
          </cell>
        </row>
        <row r="2387">
          <cell r="A2387">
            <v>29844</v>
          </cell>
          <cell r="B2387" t="str">
            <v>AMELIA NETA MARTINS DOS SANTOS PARRA</v>
          </cell>
          <cell r="C2387" t="str">
            <v>COZINHEIRO (A)</v>
          </cell>
          <cell r="D2387" t="str">
            <v>COZINHEIRO (A)</v>
          </cell>
        </row>
        <row r="2388">
          <cell r="A2388">
            <v>29849</v>
          </cell>
          <cell r="B2388" t="str">
            <v>MARIA DILMA SOUZA</v>
          </cell>
          <cell r="C2388" t="str">
            <v>COZINHEIRO (A)</v>
          </cell>
          <cell r="D2388" t="str">
            <v>COZINHEIRO (A)</v>
          </cell>
        </row>
        <row r="2389">
          <cell r="A2389">
            <v>29851</v>
          </cell>
          <cell r="B2389" t="str">
            <v>MONICA DA SILVA FIDEL DE SALES</v>
          </cell>
          <cell r="C2389" t="str">
            <v>COZINHEIRO (A)</v>
          </cell>
          <cell r="D2389" t="str">
            <v>COZINHEIRO (A)</v>
          </cell>
        </row>
        <row r="2390">
          <cell r="A2390">
            <v>29863</v>
          </cell>
          <cell r="B2390" t="str">
            <v>ROSELI APARECIDA HECHILA RODRIGUES</v>
          </cell>
          <cell r="C2390" t="str">
            <v>COZINHEIRO (A)</v>
          </cell>
          <cell r="D2390" t="str">
            <v>COZINHEIRO (A)</v>
          </cell>
        </row>
        <row r="2391">
          <cell r="A2391">
            <v>29877</v>
          </cell>
          <cell r="B2391" t="str">
            <v>CLAUDIA DE JESUS</v>
          </cell>
          <cell r="C2391" t="str">
            <v>COZINHEIRO (A)</v>
          </cell>
          <cell r="D2391" t="str">
            <v>COZINHEIRO (A)</v>
          </cell>
        </row>
        <row r="2392">
          <cell r="A2392">
            <v>29917</v>
          </cell>
          <cell r="B2392" t="str">
            <v>LUCIANA APARECIDA DOS SANTOS MELO</v>
          </cell>
          <cell r="C2392" t="str">
            <v>COZINHEIRO (A)</v>
          </cell>
          <cell r="D2392" t="str">
            <v>COZINHEIRO (A)</v>
          </cell>
        </row>
        <row r="2393">
          <cell r="A2393">
            <v>29991</v>
          </cell>
          <cell r="B2393" t="str">
            <v>ANDREIA ALMEIDA PONTES</v>
          </cell>
          <cell r="C2393" t="str">
            <v>AUXILIAR DE COZINHA III</v>
          </cell>
          <cell r="D2393" t="str">
            <v>AUXILIAR DE COZINHA III</v>
          </cell>
        </row>
        <row r="2394">
          <cell r="A2394">
            <v>67120</v>
          </cell>
          <cell r="B2394" t="str">
            <v>LUCIANA LUZ RODRIGUES DE OLIVEIRA</v>
          </cell>
          <cell r="C2394" t="str">
            <v>PROFESSOR (A) EVENTUAL</v>
          </cell>
          <cell r="D2394" t="str">
            <v>PROFESSOR (A) EVENTUAL</v>
          </cell>
        </row>
        <row r="2395">
          <cell r="A2395">
            <v>67208</v>
          </cell>
          <cell r="B2395" t="str">
            <v>LUCIENE GALVAO SIMOES DOS SANTOS</v>
          </cell>
          <cell r="C2395" t="str">
            <v>PROFESSOR (A) EVENTUAL</v>
          </cell>
          <cell r="D2395" t="str">
            <v>PROFESSOR (A) EVENTUAL</v>
          </cell>
        </row>
        <row r="2396">
          <cell r="A2396">
            <v>67265</v>
          </cell>
          <cell r="B2396" t="str">
            <v>ODACIR VAZ DA MOTA</v>
          </cell>
          <cell r="C2396" t="str">
            <v>PROFESSOR (A) EVENTUAL</v>
          </cell>
          <cell r="D2396" t="str">
            <v>PROFESSOR (A) EVENTUAL</v>
          </cell>
        </row>
        <row r="2397">
          <cell r="A2397">
            <v>67336</v>
          </cell>
          <cell r="B2397" t="str">
            <v>ALCIONE MEIRA DE MELO</v>
          </cell>
          <cell r="C2397" t="str">
            <v>PROFESSOR (A) EVENTUAL</v>
          </cell>
          <cell r="D2397" t="str">
            <v>PROFESSOR (A) EVENTUAL</v>
          </cell>
        </row>
        <row r="2398">
          <cell r="A2398">
            <v>67433</v>
          </cell>
          <cell r="B2398" t="str">
            <v>MARCIA VILIANE PERUZZO DA COSTA</v>
          </cell>
          <cell r="C2398" t="str">
            <v>PROFESSOR (A) EVENTUAL</v>
          </cell>
          <cell r="D2398" t="str">
            <v>PROFESSOR (A) EVENTUAL</v>
          </cell>
        </row>
        <row r="2399">
          <cell r="A2399">
            <v>67437</v>
          </cell>
          <cell r="B2399" t="str">
            <v>CRISTINA DE SOUZA CARVALHO</v>
          </cell>
          <cell r="C2399" t="str">
            <v>PROFESSOR (A) EVENTUAL</v>
          </cell>
          <cell r="D2399" t="str">
            <v>PROFESSOR (A) EVENTUAL</v>
          </cell>
        </row>
        <row r="2400">
          <cell r="A2400">
            <v>67452</v>
          </cell>
          <cell r="B2400" t="str">
            <v>JUCILA FREIRE CAVALCANTI DE ARAUJO</v>
          </cell>
          <cell r="C2400" t="str">
            <v>PROFESSOR (A) EVENTUAL</v>
          </cell>
          <cell r="D2400" t="str">
            <v>PROFESSOR (A) EVENTUAL</v>
          </cell>
        </row>
        <row r="2401">
          <cell r="A2401">
            <v>67470</v>
          </cell>
          <cell r="B2401" t="str">
            <v>DULCEMARY PIRES</v>
          </cell>
          <cell r="C2401" t="str">
            <v>PROFESSOR (A) EVENTUAL</v>
          </cell>
          <cell r="D2401" t="str">
            <v>PROFESSOR (A) EVENTUAL</v>
          </cell>
        </row>
        <row r="2402">
          <cell r="A2402">
            <v>67485</v>
          </cell>
          <cell r="B2402" t="str">
            <v>MARLI DE AZEVEDO BARBOSA RIBEIRO</v>
          </cell>
          <cell r="C2402" t="str">
            <v>PROFESSOR (A) EVENTUAL</v>
          </cell>
          <cell r="D2402" t="str">
            <v>PROFESSOR (A) EVENTUAL</v>
          </cell>
        </row>
        <row r="2403">
          <cell r="A2403">
            <v>67512</v>
          </cell>
          <cell r="B2403" t="str">
            <v>ROZILENE DA CONCEICAO DOS SANTOS SILVA</v>
          </cell>
          <cell r="C2403" t="str">
            <v>PROFESSOR (A) EVENTUAL</v>
          </cell>
          <cell r="D2403" t="str">
            <v>PROFESSOR (A) EVENTUAL</v>
          </cell>
        </row>
        <row r="2404">
          <cell r="A2404">
            <v>67513</v>
          </cell>
          <cell r="B2404" t="str">
            <v>SERGIA LEONE MARTINS SOUZA</v>
          </cell>
          <cell r="C2404" t="str">
            <v>PROFESSOR (A) EVENTUAL</v>
          </cell>
          <cell r="D2404" t="str">
            <v>PROFESSOR (A) EVENTUAL</v>
          </cell>
        </row>
        <row r="2405">
          <cell r="A2405">
            <v>67626</v>
          </cell>
          <cell r="B2405" t="str">
            <v>ANA MARIA NUNES BARBOSA</v>
          </cell>
          <cell r="C2405" t="str">
            <v>PROFESSOR (A) EVENTUAL</v>
          </cell>
          <cell r="D2405" t="str">
            <v>PROFESSOR (A) EVENTUAL</v>
          </cell>
        </row>
        <row r="2406">
          <cell r="A2406">
            <v>31420</v>
          </cell>
          <cell r="B2406" t="str">
            <v>MARCIA MARIA LIMA DO NASCIMENTO</v>
          </cell>
          <cell r="C2406" t="str">
            <v>PROFESSOR (A) DE EDUCACAO BASICA</v>
          </cell>
          <cell r="D2406" t="str">
            <v>PROFESSOR (A) DE EDUCACAO BASICA</v>
          </cell>
        </row>
        <row r="2407">
          <cell r="A2407">
            <v>31422</v>
          </cell>
          <cell r="B2407" t="str">
            <v>CAMILA LUCIANA ESCOBAR COSTA SIQUEIRA</v>
          </cell>
          <cell r="C2407" t="str">
            <v>PROFESSOR (A) DE EDUCACAO BASICA</v>
          </cell>
          <cell r="D2407" t="str">
            <v>VICE-DIRETOR (A) DE ESCOLA</v>
          </cell>
        </row>
        <row r="2408">
          <cell r="A2408">
            <v>31430</v>
          </cell>
          <cell r="B2408" t="str">
            <v>VALQUIRIA SILVA SAMPAIO</v>
          </cell>
          <cell r="C2408" t="str">
            <v>PROFESSOR (A) DE EDUCACAO BASICA</v>
          </cell>
          <cell r="D2408" t="str">
            <v>PROFESSOR (A) DE EDUCACAO BASICA</v>
          </cell>
        </row>
        <row r="2409">
          <cell r="A2409">
            <v>31431</v>
          </cell>
          <cell r="B2409" t="str">
            <v>ANDREA APARECIDA DOMINGOS ALVES</v>
          </cell>
          <cell r="C2409" t="str">
            <v>PROFESSOR (A) DE EDUCACAO BASICA</v>
          </cell>
          <cell r="D2409" t="str">
            <v>PROFESSOR (A) DE EDUCACAO BASICA</v>
          </cell>
        </row>
        <row r="2410">
          <cell r="A2410">
            <v>31433</v>
          </cell>
          <cell r="B2410" t="str">
            <v>MARLY GOBBIS DOLIVAL</v>
          </cell>
          <cell r="C2410" t="str">
            <v>PROFESSOR (A) DE EDUCACAO BASICA</v>
          </cell>
          <cell r="D2410" t="str">
            <v>PROFESSOR (A) DE EDUCACAO BASICA</v>
          </cell>
        </row>
        <row r="2411">
          <cell r="A2411">
            <v>31435</v>
          </cell>
          <cell r="B2411" t="str">
            <v>ADRIANA DO NASCIMENTO NUNES</v>
          </cell>
          <cell r="C2411" t="str">
            <v>PROFESSOR (A) DE EDUCACAO BASICA</v>
          </cell>
          <cell r="D2411" t="str">
            <v>VICE-DIRETOR (A) DE ESCOLA</v>
          </cell>
        </row>
        <row r="2412">
          <cell r="A2412">
            <v>31441</v>
          </cell>
          <cell r="B2412" t="str">
            <v>VALERIA CARMEM FONSECA SILVA</v>
          </cell>
          <cell r="C2412" t="str">
            <v>PROFESSOR (A) DE EDUCACAO BASICA</v>
          </cell>
          <cell r="D2412" t="str">
            <v>PROFESSOR (A) DE EDUCACAO BASICA</v>
          </cell>
        </row>
        <row r="2413">
          <cell r="A2413">
            <v>31442</v>
          </cell>
          <cell r="B2413" t="str">
            <v xml:space="preserve">SONIA MARIA MORENO PEREIRA </v>
          </cell>
          <cell r="C2413" t="str">
            <v>PROFESSOR (A) DE EDUCACAO BASICA</v>
          </cell>
          <cell r="D2413" t="str">
            <v>PROFESSOR (A) DE EDUCACAO BASICA</v>
          </cell>
        </row>
        <row r="2414">
          <cell r="A2414">
            <v>31445</v>
          </cell>
          <cell r="B2414" t="str">
            <v>JOSE VALDEMAR LIMA</v>
          </cell>
          <cell r="C2414" t="str">
            <v>AUXILIAR OPERACIONAL</v>
          </cell>
          <cell r="D2414" t="str">
            <v>CHEFE DE SECAO TECNICA</v>
          </cell>
        </row>
        <row r="2415">
          <cell r="A2415">
            <v>31464</v>
          </cell>
          <cell r="B2415" t="str">
            <v>SANDRA VALERIA SANTOS SIQUEIRA</v>
          </cell>
          <cell r="C2415" t="str">
            <v>PROFESSOR (A) DE EDUCACAO BASICA</v>
          </cell>
          <cell r="D2415" t="str">
            <v>PROFESSOR (A) DE EDUCACAO BASICA</v>
          </cell>
        </row>
        <row r="2416">
          <cell r="A2416">
            <v>31469</v>
          </cell>
          <cell r="B2416" t="str">
            <v>AMANDA CAMARGO</v>
          </cell>
          <cell r="C2416" t="str">
            <v>PROFESSOR (A) DE EDUCACAO BASICA</v>
          </cell>
          <cell r="D2416" t="str">
            <v>PROFESSOR (A) DE EDUCACAO BASICA</v>
          </cell>
        </row>
        <row r="2417">
          <cell r="A2417">
            <v>31472</v>
          </cell>
          <cell r="B2417" t="str">
            <v>TATIANE KLEMESK CANDIDO</v>
          </cell>
          <cell r="C2417" t="str">
            <v>PROFESSOR (A) DE EDUCACAO BASICA</v>
          </cell>
          <cell r="D2417" t="str">
            <v>PROFESSOR (A) DE EDUCACAO BASICA</v>
          </cell>
        </row>
        <row r="2418">
          <cell r="A2418">
            <v>31478</v>
          </cell>
          <cell r="B2418" t="str">
            <v>ELZA FLORENCIO DE AZEVEDO</v>
          </cell>
          <cell r="C2418" t="str">
            <v>PROFESSOR (A) DE EDUCACAO BASICA</v>
          </cell>
          <cell r="D2418" t="str">
            <v>PROFESSOR (A) DE EDUCACAO BASICA</v>
          </cell>
        </row>
        <row r="2419">
          <cell r="A2419">
            <v>31482</v>
          </cell>
          <cell r="B2419" t="str">
            <v>GREICE LOPES CLEMENTE</v>
          </cell>
          <cell r="C2419" t="str">
            <v>PROFESSOR (A) DE EDUCACAO BASICA</v>
          </cell>
          <cell r="D2419" t="str">
            <v>VICE-DIRETOR (A) DE ESCOLA</v>
          </cell>
        </row>
        <row r="2420">
          <cell r="A2420">
            <v>31483</v>
          </cell>
          <cell r="B2420" t="str">
            <v>MARIA JOSEMIR XAVIER COELHOSO</v>
          </cell>
          <cell r="C2420" t="str">
            <v>PROFESSOR (A) DE EDUCACAO BASICA</v>
          </cell>
          <cell r="D2420" t="str">
            <v>PROFESSOR (A) DE EDUCACAO BASICA</v>
          </cell>
        </row>
        <row r="2421">
          <cell r="A2421">
            <v>31488</v>
          </cell>
          <cell r="B2421" t="str">
            <v>FRANCISCA MARIA NOGUEIRA AVANZO</v>
          </cell>
          <cell r="C2421" t="str">
            <v>PROFESSOR (A) DE EDUCACAO BASICA</v>
          </cell>
          <cell r="D2421" t="str">
            <v>PROFESSOR (A) DE EDUCACAO BASICA</v>
          </cell>
        </row>
        <row r="2422">
          <cell r="A2422">
            <v>31497</v>
          </cell>
          <cell r="B2422" t="str">
            <v>ADALGISA VIEIRA DA CRUZ</v>
          </cell>
          <cell r="C2422" t="str">
            <v>PROFESSOR (A) DE EDUCACAO BASICA</v>
          </cell>
          <cell r="D2422" t="str">
            <v>PROFESSOR (A) DE EDUCACAO BASICA</v>
          </cell>
        </row>
        <row r="2423">
          <cell r="A2423">
            <v>31499</v>
          </cell>
          <cell r="B2423" t="str">
            <v>LUCIMARA BENICIA DE LIMA</v>
          </cell>
          <cell r="C2423" t="str">
            <v>PROFESSOR (A) DE EDUCACAO BASICA</v>
          </cell>
          <cell r="D2423" t="str">
            <v>PROFESSOR (A) DE EDUCACAO BASICA</v>
          </cell>
        </row>
        <row r="2424">
          <cell r="A2424">
            <v>31503</v>
          </cell>
          <cell r="B2424" t="str">
            <v>ROBERTA MARQUES DA LUZ FELIX</v>
          </cell>
          <cell r="C2424" t="str">
            <v>PROFESSOR (A) DE EDUCACAO BASICA</v>
          </cell>
          <cell r="D2424" t="str">
            <v>PROFESSOR (A) COORDENADOR (A)  PEDAGOGICO (A)</v>
          </cell>
        </row>
        <row r="2425">
          <cell r="A2425">
            <v>31506</v>
          </cell>
          <cell r="B2425" t="str">
            <v>GABRIELA DE SOUZA CAMPOS</v>
          </cell>
          <cell r="C2425" t="str">
            <v>PROFESSOR (A) DE EDUCACAO BASICA</v>
          </cell>
          <cell r="D2425" t="str">
            <v>PROFESSOR (A) DE EDUCACAO BASICA</v>
          </cell>
        </row>
        <row r="2426">
          <cell r="A2426">
            <v>31519</v>
          </cell>
          <cell r="B2426" t="str">
            <v>CLAUDIA TORRES FERREIRA INAZAKI</v>
          </cell>
          <cell r="C2426" t="str">
            <v>PROFESSOR (A) DE EDUCACAO BASICA</v>
          </cell>
          <cell r="D2426" t="str">
            <v>PROFESSOR (A) DE EDUCACAO BASICA</v>
          </cell>
        </row>
        <row r="2427">
          <cell r="A2427">
            <v>34817</v>
          </cell>
          <cell r="B2427" t="str">
            <v>MARGARETE APARECIDA DOS SANTOS NUNES FERREIRA</v>
          </cell>
          <cell r="C2427" t="str">
            <v>COZINHEIRO (A)</v>
          </cell>
          <cell r="D2427" t="str">
            <v>COZINHEIRO (A)</v>
          </cell>
        </row>
        <row r="2428">
          <cell r="A2428">
            <v>67244</v>
          </cell>
          <cell r="B2428" t="str">
            <v>HILDA RODRIGUES MAIA</v>
          </cell>
          <cell r="C2428" t="str">
            <v>PROFESSOR (A) EVENTUAL</v>
          </cell>
          <cell r="D2428" t="str">
            <v>PROFESSOR (A) EVENTUAL</v>
          </cell>
        </row>
        <row r="2429">
          <cell r="A2429">
            <v>67297</v>
          </cell>
          <cell r="B2429" t="str">
            <v>ANA PAULA DE OLIVEIRA LODETTI</v>
          </cell>
          <cell r="C2429" t="str">
            <v>PROFESSOR (A) EVENTUAL</v>
          </cell>
          <cell r="D2429" t="str">
            <v>PROFESSOR (A) EVENTUAL</v>
          </cell>
        </row>
        <row r="2430">
          <cell r="A2430">
            <v>67359</v>
          </cell>
          <cell r="B2430" t="str">
            <v>CELMA MARIA CRISPIM</v>
          </cell>
          <cell r="C2430" t="str">
            <v>PROFESSOR (A) EVENTUAL</v>
          </cell>
          <cell r="D2430" t="str">
            <v>PROFESSOR (A) EVENTUAL</v>
          </cell>
        </row>
        <row r="2431">
          <cell r="A2431">
            <v>67394</v>
          </cell>
          <cell r="B2431" t="str">
            <v>ELMA GONZAGA SILVA</v>
          </cell>
          <cell r="C2431" t="str">
            <v>PROFESSOR (A) EVENTUAL</v>
          </cell>
          <cell r="D2431" t="str">
            <v>PROFESSOR (A) EVENTUAL</v>
          </cell>
        </row>
        <row r="2432">
          <cell r="A2432">
            <v>67428</v>
          </cell>
          <cell r="B2432" t="str">
            <v>LUIZA DONIZETTI DA SILVA</v>
          </cell>
          <cell r="C2432" t="str">
            <v>PROFESSOR (A) EVENTUAL</v>
          </cell>
          <cell r="D2432" t="str">
            <v>PROFESSOR (A) EVENTUAL</v>
          </cell>
        </row>
        <row r="2433">
          <cell r="A2433">
            <v>67463</v>
          </cell>
          <cell r="B2433" t="str">
            <v>KARINA BERNARDES MELO</v>
          </cell>
          <cell r="C2433" t="str">
            <v>PROFESSOR (A) EVENTUAL</v>
          </cell>
          <cell r="D2433" t="str">
            <v>PROFESSOR (A) EVENTUAL</v>
          </cell>
        </row>
        <row r="2434">
          <cell r="A2434">
            <v>30012</v>
          </cell>
          <cell r="B2434" t="str">
            <v>ROSANA APARECIDA FRANCISCO FERREIRA</v>
          </cell>
          <cell r="C2434" t="str">
            <v>PROFESSOR (A) DE EDUCACAO BASICA</v>
          </cell>
          <cell r="D2434" t="str">
            <v>PROFESSOR (A) DE EDUCACAO BASICA</v>
          </cell>
        </row>
        <row r="2435">
          <cell r="A2435">
            <v>30039</v>
          </cell>
          <cell r="B2435" t="str">
            <v>CAROLINA GILLI HADG KARKACHI ROCCO</v>
          </cell>
          <cell r="C2435" t="str">
            <v>PROFESSOR (A) DE EDUCACAO BASICA</v>
          </cell>
          <cell r="D2435" t="str">
            <v>PROFESSOR (A) DE EDUCACAO BASICA</v>
          </cell>
        </row>
        <row r="2436">
          <cell r="A2436">
            <v>30099</v>
          </cell>
          <cell r="B2436" t="str">
            <v>ANA PAULA GONCALVES ALMEIDA</v>
          </cell>
          <cell r="C2436" t="str">
            <v>PROFESSOR (A) DE EDUCACAO BASICA</v>
          </cell>
          <cell r="D2436" t="str">
            <v>PROFESSOR (A) DE EDUCACAO BASICA</v>
          </cell>
        </row>
        <row r="2437">
          <cell r="A2437">
            <v>30174</v>
          </cell>
          <cell r="B2437" t="str">
            <v>ROSANGELA PANERARI</v>
          </cell>
          <cell r="C2437" t="str">
            <v>PROFESSOR (A) DE EDUCACAO BASICA</v>
          </cell>
          <cell r="D2437" t="str">
            <v>PROFESSOR (A) DE EDUCACAO BASICA</v>
          </cell>
        </row>
        <row r="2438">
          <cell r="A2438">
            <v>30191</v>
          </cell>
          <cell r="B2438" t="str">
            <v>SELMA LOPES DA SILVA</v>
          </cell>
          <cell r="C2438" t="str">
            <v>COZINHEIRO (A)</v>
          </cell>
          <cell r="D2438" t="str">
            <v>COZINHEIRO (A)</v>
          </cell>
        </row>
        <row r="2439">
          <cell r="A2439">
            <v>30207</v>
          </cell>
          <cell r="B2439" t="str">
            <v>ERINEIDE VICENTE PEREIRA</v>
          </cell>
          <cell r="C2439" t="str">
            <v>AUXILIAR DE COZINHA III</v>
          </cell>
          <cell r="D2439" t="str">
            <v>AUXILIAR DE COZINHA III</v>
          </cell>
        </row>
        <row r="2440">
          <cell r="A2440">
            <v>30272</v>
          </cell>
          <cell r="B2440" t="str">
            <v>SIMONE DE BORBA CINTRA</v>
          </cell>
          <cell r="C2440" t="str">
            <v>PROFESSOR (A) DE EDUCACAO BASICA</v>
          </cell>
          <cell r="D2440" t="str">
            <v>VICE-DIRETOR (A) DE ESCOLA</v>
          </cell>
        </row>
        <row r="2441">
          <cell r="A2441">
            <v>30308</v>
          </cell>
          <cell r="B2441" t="str">
            <v>ROSANGELA MONTEIRO ALVES DE MORAES</v>
          </cell>
          <cell r="C2441" t="str">
            <v>PROFESSOR (A) DE EDUCACAO BASICA</v>
          </cell>
          <cell r="D2441" t="str">
            <v>PROFESSOR (A) DE EDUCACAO BASICA</v>
          </cell>
        </row>
        <row r="2442">
          <cell r="A2442">
            <v>30315</v>
          </cell>
          <cell r="B2442" t="str">
            <v>SONIA MARIA DE MELO SOARES TEIXEIRA</v>
          </cell>
          <cell r="C2442" t="str">
            <v>COZINHEIRO (A)</v>
          </cell>
          <cell r="D2442" t="str">
            <v>COZINHEIRO (A)</v>
          </cell>
        </row>
        <row r="2443">
          <cell r="A2443">
            <v>30320</v>
          </cell>
          <cell r="B2443" t="str">
            <v>HELENICE MARTINS GONCALVES</v>
          </cell>
          <cell r="C2443" t="str">
            <v>COZINHEIRO (A)</v>
          </cell>
          <cell r="D2443" t="str">
            <v>COZINHEIRO (A)</v>
          </cell>
        </row>
        <row r="2444">
          <cell r="A2444">
            <v>34253</v>
          </cell>
          <cell r="B2444" t="str">
            <v>VANDERCI BARROS DE ARAUJO</v>
          </cell>
          <cell r="C2444" t="str">
            <v>PROFESSOR (A) DE EDUCACAO INFANTIL</v>
          </cell>
          <cell r="D2444" t="str">
            <v>PROFESSOR (A) DE EDUCACAO INFANTIL</v>
          </cell>
        </row>
        <row r="2445">
          <cell r="A2445">
            <v>67225</v>
          </cell>
          <cell r="B2445" t="str">
            <v>VANIA CRISTINA DE OLIVEIRA COSTA</v>
          </cell>
          <cell r="C2445" t="str">
            <v>PROFESSOR (A) EVENTUAL</v>
          </cell>
          <cell r="D2445" t="str">
            <v>PROFESSOR (A) EVENTUAL</v>
          </cell>
        </row>
        <row r="2446">
          <cell r="A2446">
            <v>67279</v>
          </cell>
          <cell r="B2446" t="str">
            <v>AMANDA CLEA PIRANI SILVA</v>
          </cell>
          <cell r="C2446" t="str">
            <v>PROFESSOR (A) EVENTUAL</v>
          </cell>
          <cell r="D2446" t="str">
            <v>PROFESSOR (A) EVENTUAL</v>
          </cell>
        </row>
        <row r="2447">
          <cell r="A2447">
            <v>67281</v>
          </cell>
          <cell r="B2447" t="str">
            <v>RITA DE CASSIA VIRGOLINO</v>
          </cell>
          <cell r="C2447" t="str">
            <v>PROFESSOR (A) EVENTUAL</v>
          </cell>
          <cell r="D2447" t="str">
            <v>PROFESSOR (A) EVENTUAL</v>
          </cell>
        </row>
        <row r="2448">
          <cell r="A2448">
            <v>67299</v>
          </cell>
          <cell r="B2448" t="str">
            <v>ELISANGELA MARIA DA SILVA FRANCO</v>
          </cell>
          <cell r="C2448" t="str">
            <v>PROFESSOR (A) EVENTUAL</v>
          </cell>
          <cell r="D2448" t="str">
            <v>PROFESSOR (A) EVENTUAL</v>
          </cell>
        </row>
        <row r="2449">
          <cell r="A2449">
            <v>67381</v>
          </cell>
          <cell r="B2449" t="str">
            <v>ANDREIA RESENDE JARDIM</v>
          </cell>
          <cell r="C2449" t="str">
            <v>PROFESSOR (A) EVENTUAL</v>
          </cell>
          <cell r="D2449" t="str">
            <v>PROFESSOR (A) EVENTUAL</v>
          </cell>
        </row>
        <row r="2450">
          <cell r="A2450">
            <v>37394</v>
          </cell>
          <cell r="B2450" t="str">
            <v>EVA DA SILVA SALTORELLI</v>
          </cell>
          <cell r="C2450" t="str">
            <v>COZINHEIRO (A)</v>
          </cell>
          <cell r="D2450" t="str">
            <v>COZINHEIRO (A)</v>
          </cell>
        </row>
        <row r="2451">
          <cell r="A2451">
            <v>54794</v>
          </cell>
          <cell r="B2451" t="str">
            <v>GILCELIA SILVA CESAR</v>
          </cell>
          <cell r="C2451" t="str">
            <v>PROFESSOR (A) DE EDUCACAO BASICA</v>
          </cell>
          <cell r="D2451" t="str">
            <v>COORDENADOR (A) DE PROGRAMAS EDUCACIONAIS</v>
          </cell>
        </row>
        <row r="2452">
          <cell r="A2452">
            <v>67468</v>
          </cell>
          <cell r="B2452" t="str">
            <v>MARCIA MATOS DA SILVA</v>
          </cell>
          <cell r="C2452" t="str">
            <v>PROFESSOR (A) EVENTUAL</v>
          </cell>
          <cell r="D2452" t="str">
            <v>PROFESSOR (A) EVENTUAL</v>
          </cell>
        </row>
        <row r="2453">
          <cell r="A2453">
            <v>67503</v>
          </cell>
          <cell r="B2453" t="str">
            <v>MIRTES APARECIDA FELIPE</v>
          </cell>
          <cell r="C2453" t="str">
            <v>PROFESSOR (A) EVENTUAL</v>
          </cell>
          <cell r="D2453" t="str">
            <v>PROFESSOR (A) EVENTUAL</v>
          </cell>
        </row>
        <row r="2454">
          <cell r="A2454">
            <v>67519</v>
          </cell>
          <cell r="B2454" t="str">
            <v>SONIA REGINA GOMES NOGUEIRA</v>
          </cell>
          <cell r="C2454" t="str">
            <v>PROFESSOR (A) EVENTUAL</v>
          </cell>
          <cell r="D2454" t="str">
            <v>PROFESSOR (A) EVENTUAL</v>
          </cell>
        </row>
        <row r="2455">
          <cell r="A2455">
            <v>67583</v>
          </cell>
          <cell r="B2455" t="str">
            <v>BEATRIZ MALOSTI SEVERINI</v>
          </cell>
          <cell r="C2455" t="str">
            <v>PROFESSOR (A) EVENTUAL</v>
          </cell>
          <cell r="D2455" t="str">
            <v>PROFESSOR (A) EVENTUAL</v>
          </cell>
        </row>
        <row r="2456">
          <cell r="A2456">
            <v>18527</v>
          </cell>
          <cell r="B2456" t="str">
            <v>LANA VENANCIO SARPIERI</v>
          </cell>
          <cell r="C2456" t="str">
            <v>PROFESSOR (A) DE EDUCACAO BASICA</v>
          </cell>
          <cell r="D2456" t="str">
            <v>PROFESSOR (A) DE EDUCACAO BASICA</v>
          </cell>
        </row>
        <row r="2457">
          <cell r="A2457">
            <v>29267</v>
          </cell>
          <cell r="B2457" t="str">
            <v>ELIZABETH PINELLI</v>
          </cell>
          <cell r="C2457" t="str">
            <v>COZINHEIRO (A)</v>
          </cell>
          <cell r="D2457" t="str">
            <v>COZINHEIRO (A)</v>
          </cell>
        </row>
        <row r="2458">
          <cell r="A2458">
            <v>50743</v>
          </cell>
          <cell r="B2458" t="str">
            <v>MARIVALDA POLA</v>
          </cell>
          <cell r="C2458" t="str">
            <v>COZINHEIRO (A)</v>
          </cell>
          <cell r="D2458" t="str">
            <v>COZINHEIRO (A)</v>
          </cell>
        </row>
        <row r="2459">
          <cell r="A2459">
            <v>52990</v>
          </cell>
          <cell r="B2459" t="str">
            <v>JACYRA GUEDES DE MORAES CORDEIRO</v>
          </cell>
          <cell r="C2459" t="str">
            <v>PROFESSOR (A) DE EDUCACAO BASICA</v>
          </cell>
          <cell r="D2459" t="str">
            <v>PROFESSOR (A) DE EDUCACAO BASICA</v>
          </cell>
        </row>
        <row r="2460">
          <cell r="A2460">
            <v>38241</v>
          </cell>
          <cell r="B2460" t="str">
            <v>NILZETE LIMEIRA FACHIANO</v>
          </cell>
          <cell r="C2460" t="str">
            <v>COZINHEIRO (A)</v>
          </cell>
          <cell r="D2460" t="str">
            <v>COZINHEIRO (A)</v>
          </cell>
        </row>
        <row r="2461">
          <cell r="A2461">
            <v>67616</v>
          </cell>
          <cell r="B2461" t="str">
            <v>GISLENE CELIO PEDROSO</v>
          </cell>
          <cell r="C2461" t="str">
            <v>PROFESSOR (A) EVENTUAL</v>
          </cell>
          <cell r="D2461" t="str">
            <v>PROFESSOR (A) EVENTUAL</v>
          </cell>
        </row>
        <row r="2462">
          <cell r="A2462">
            <v>67620</v>
          </cell>
          <cell r="B2462" t="str">
            <v>MARLENE PEREIRA FLORES DAS NEVES</v>
          </cell>
          <cell r="C2462" t="str">
            <v>PROFESSOR (A) EVENTUAL</v>
          </cell>
          <cell r="D2462" t="str">
            <v>PROFESSOR (A) EVENTUAL</v>
          </cell>
        </row>
        <row r="2463">
          <cell r="A2463">
            <v>67622</v>
          </cell>
          <cell r="B2463" t="str">
            <v>ROSANE MORATA LIGERO CAMPOS</v>
          </cell>
          <cell r="C2463" t="str">
            <v>PROFESSOR (A) EVENTUAL</v>
          </cell>
          <cell r="D2463" t="str">
            <v>PROFESSOR (A) EVENTUAL</v>
          </cell>
        </row>
        <row r="2464">
          <cell r="A2464">
            <v>67624</v>
          </cell>
          <cell r="B2464" t="str">
            <v>VALERIA PEREIRA DE ALMEIDA</v>
          </cell>
          <cell r="C2464" t="str">
            <v>PROFESSOR (A) EVENTUAL</v>
          </cell>
          <cell r="D2464" t="str">
            <v>PROFESSOR (A) EVENTUAL</v>
          </cell>
        </row>
        <row r="2465">
          <cell r="A2465">
            <v>67637</v>
          </cell>
          <cell r="B2465" t="str">
            <v>CINTIA DOS SANTOS SUCHOI</v>
          </cell>
          <cell r="C2465" t="str">
            <v>PROFESSOR (A) EVENTUAL</v>
          </cell>
          <cell r="D2465" t="str">
            <v>PROFESSOR (A) EVENTUAL</v>
          </cell>
        </row>
        <row r="2466">
          <cell r="A2466">
            <v>31583</v>
          </cell>
          <cell r="B2466" t="str">
            <v>JOAO PAULO ALVES FLORENCIO</v>
          </cell>
          <cell r="C2466" t="str">
            <v>TECNICO (A) EM TECNOLOGIA DA INFORMACAO</v>
          </cell>
          <cell r="D2466" t="str">
            <v>CHEFE DE DIVISAO TECNICA</v>
          </cell>
        </row>
        <row r="2467">
          <cell r="A2467">
            <v>31650</v>
          </cell>
          <cell r="B2467" t="str">
            <v>ERICA VAES DOS SANTOS</v>
          </cell>
          <cell r="C2467" t="str">
            <v>AUXILIAR OPERACIONAL</v>
          </cell>
          <cell r="D2467" t="str">
            <v>AUXILIAR OPERACIONAL</v>
          </cell>
        </row>
        <row r="2468">
          <cell r="A2468">
            <v>31698</v>
          </cell>
          <cell r="B2468" t="str">
            <v>RENATA FERNANDES</v>
          </cell>
          <cell r="C2468" t="str">
            <v>PROFESSOR (A) DE EDUCACAO BASICA</v>
          </cell>
          <cell r="D2468" t="str">
            <v>PROFESSOR (A) DE EDUCACAO BASICA</v>
          </cell>
        </row>
        <row r="2469">
          <cell r="A2469">
            <v>31699</v>
          </cell>
          <cell r="B2469" t="str">
            <v>ANA MARIA LIPI DE CAMARGO</v>
          </cell>
          <cell r="C2469" t="str">
            <v>PROFESSOR (A) DE EDUCACAO BASICA</v>
          </cell>
          <cell r="D2469" t="str">
            <v>PROFESSOR (A) DE EDUCACAO BASICA</v>
          </cell>
        </row>
        <row r="2470">
          <cell r="A2470">
            <v>31704</v>
          </cell>
          <cell r="B2470" t="str">
            <v>LUIZA ELENA TOLEDO BROTERIO</v>
          </cell>
          <cell r="C2470" t="str">
            <v>PROFESSOR (A) DE EDUCACAO BASICA</v>
          </cell>
          <cell r="D2470" t="str">
            <v>VICE-DIRETOR (A) DE ESCOLA</v>
          </cell>
        </row>
        <row r="2471">
          <cell r="A2471">
            <v>31713</v>
          </cell>
          <cell r="B2471" t="str">
            <v>LUZITANIA MURICY FERREIRA DE SOUSA</v>
          </cell>
          <cell r="C2471" t="str">
            <v>PROFESSOR (A) DE EDUCACAO BASICA</v>
          </cell>
          <cell r="D2471" t="str">
            <v>PROFESSOR (A) DE EDUCACAO BASICA</v>
          </cell>
        </row>
        <row r="2472">
          <cell r="A2472">
            <v>31715</v>
          </cell>
          <cell r="B2472" t="str">
            <v>TARCILA CIRIACO GOMES</v>
          </cell>
          <cell r="C2472" t="str">
            <v>PROFESSOR (A) DE EDUCACAO BASICA</v>
          </cell>
          <cell r="D2472" t="str">
            <v>COORDENADOR (A) DE PROGRAMAS EDUCACIONAIS</v>
          </cell>
        </row>
        <row r="2473">
          <cell r="A2473">
            <v>31741</v>
          </cell>
          <cell r="B2473" t="str">
            <v>JULIANA MARIA BAGGIO</v>
          </cell>
          <cell r="C2473" t="str">
            <v>PROFESSOR (A) DE EDUCACAO BASICA</v>
          </cell>
          <cell r="D2473" t="str">
            <v>PROFESSOR (A) DE EDUCACAO BASICA</v>
          </cell>
        </row>
        <row r="2474">
          <cell r="A2474">
            <v>67068</v>
          </cell>
          <cell r="B2474" t="str">
            <v>EDNA APARECIDA SANTOS DE SOUSA</v>
          </cell>
          <cell r="C2474" t="str">
            <v>PROFESSOR (A) EVENTUAL</v>
          </cell>
          <cell r="D2474" t="str">
            <v>PROFESSOR (A) EVENTUAL</v>
          </cell>
        </row>
        <row r="2475">
          <cell r="A2475">
            <v>67301</v>
          </cell>
          <cell r="B2475" t="str">
            <v>IARA VIEIRA LIMA</v>
          </cell>
          <cell r="C2475" t="str">
            <v>PROFESSOR (A) EVENTUAL</v>
          </cell>
          <cell r="D2475" t="str">
            <v>PROFESSOR (A) EVENTUAL</v>
          </cell>
        </row>
        <row r="2476">
          <cell r="A2476">
            <v>67464</v>
          </cell>
          <cell r="B2476" t="str">
            <v>KELLY LUCIA SILVA VALLOTO</v>
          </cell>
          <cell r="C2476" t="str">
            <v>PROFESSOR (A) EVENTUAL</v>
          </cell>
          <cell r="D2476" t="str">
            <v>PROFESSOR (A) EVENTUAL</v>
          </cell>
        </row>
        <row r="2477">
          <cell r="A2477">
            <v>67493</v>
          </cell>
          <cell r="B2477" t="str">
            <v>RAQUEL SOARES DA SILVA</v>
          </cell>
          <cell r="C2477" t="str">
            <v>PROFESSOR (A) EVENTUAL</v>
          </cell>
          <cell r="D2477" t="str">
            <v>PROFESSOR (A) EVENTUAL</v>
          </cell>
        </row>
        <row r="2478">
          <cell r="A2478">
            <v>67500</v>
          </cell>
          <cell r="B2478" t="str">
            <v>RENATA DIAS SILVA</v>
          </cell>
          <cell r="C2478" t="str">
            <v>PROFESSOR (A) EVENTUAL</v>
          </cell>
          <cell r="D2478" t="str">
            <v>PROFESSOR (A) EVENTUAL</v>
          </cell>
        </row>
        <row r="2479">
          <cell r="A2479">
            <v>67584</v>
          </cell>
          <cell r="B2479" t="str">
            <v>ELISABETE OLIVEIRA PINA</v>
          </cell>
          <cell r="C2479" t="str">
            <v>PROFESSOR (A) EVENTUAL</v>
          </cell>
          <cell r="D2479" t="str">
            <v>PROFESSOR (A) EVENTUAL</v>
          </cell>
        </row>
        <row r="2480">
          <cell r="A2480">
            <v>30362</v>
          </cell>
          <cell r="B2480" t="str">
            <v>THAIS FERREIRA GARCIA</v>
          </cell>
          <cell r="C2480" t="str">
            <v>PROFESSOR (A) DE EDUCACAO BASICA</v>
          </cell>
          <cell r="D2480" t="str">
            <v>PROFESSOR (A) DE EDUCACAO BASICA</v>
          </cell>
        </row>
        <row r="2481">
          <cell r="A2481">
            <v>30367</v>
          </cell>
          <cell r="B2481" t="str">
            <v>CICERA SHIRLEY RIBEIRO</v>
          </cell>
          <cell r="C2481" t="str">
            <v>PROFESSOR (A) DE EDUCACAO BASICA</v>
          </cell>
          <cell r="D2481" t="str">
            <v>PROFESSOR (A) DE EDUCACAO BASICA</v>
          </cell>
        </row>
        <row r="2482">
          <cell r="A2482">
            <v>30371</v>
          </cell>
          <cell r="B2482" t="str">
            <v>CONCEICAO DE MARIA BEZERRA SILVA</v>
          </cell>
          <cell r="C2482" t="str">
            <v>PROFESSOR (A) DE EDUCACAO BASICA</v>
          </cell>
          <cell r="D2482" t="str">
            <v>PROFESSOR (A) DE EDUCACAO BASICA</v>
          </cell>
        </row>
        <row r="2483">
          <cell r="A2483">
            <v>30376</v>
          </cell>
          <cell r="B2483" t="str">
            <v>DENISE DA SILVA COUTINHO</v>
          </cell>
          <cell r="C2483" t="str">
            <v>PROFESSOR (A) DE EDUCACAO BASICA</v>
          </cell>
          <cell r="D2483" t="str">
            <v>PROFESSOR (A) DE EDUCACAO BASICA</v>
          </cell>
        </row>
        <row r="2484">
          <cell r="A2484">
            <v>30381</v>
          </cell>
          <cell r="B2484" t="str">
            <v>RITA DE CASSIA CORREA VERICIO DE ALMEIDA</v>
          </cell>
          <cell r="C2484" t="str">
            <v>SUPERVISOR (A) ESCOLAR</v>
          </cell>
          <cell r="D2484" t="str">
            <v>SUPERVISOR (A) ESCOLAR</v>
          </cell>
        </row>
        <row r="2485">
          <cell r="A2485">
            <v>30415</v>
          </cell>
          <cell r="B2485" t="str">
            <v>TEREZINHA FONSECA DE RESENDE CAMERINI</v>
          </cell>
          <cell r="C2485" t="str">
            <v>PROFESSOR (A) DE EDUCACAO BASICA</v>
          </cell>
          <cell r="D2485" t="str">
            <v>PROFESSOR (A) DE EDUCACAO BASICA</v>
          </cell>
        </row>
        <row r="2486">
          <cell r="A2486">
            <v>30431</v>
          </cell>
          <cell r="B2486" t="str">
            <v>ROSINEIDE REGINALDO BEZERRA</v>
          </cell>
          <cell r="C2486" t="str">
            <v>PROFESSOR (A) DE EDUCACAO BASICA</v>
          </cell>
          <cell r="D2486" t="str">
            <v>PROFESSOR (A) DE EDUCACAO BASICA</v>
          </cell>
        </row>
        <row r="2487">
          <cell r="A2487">
            <v>30437</v>
          </cell>
          <cell r="B2487" t="str">
            <v>DEBORA CRISTINA JOAZEIRO</v>
          </cell>
          <cell r="C2487" t="str">
            <v>PROFESSOR (A) DE EDUCACAO BASICA</v>
          </cell>
          <cell r="D2487" t="str">
            <v>PROFESSOR (A) DE EDUCACAO BASICA</v>
          </cell>
        </row>
        <row r="2488">
          <cell r="A2488">
            <v>30576</v>
          </cell>
          <cell r="B2488" t="str">
            <v>VIVIANE VALENCIO BIDOY DO AMARAL</v>
          </cell>
          <cell r="C2488" t="str">
            <v>NUTRICIONISTA</v>
          </cell>
          <cell r="D2488" t="str">
            <v>NUTRICIONISTA</v>
          </cell>
        </row>
        <row r="2489">
          <cell r="A2489">
            <v>66961</v>
          </cell>
          <cell r="B2489" t="str">
            <v>DANIEL TOLEDO</v>
          </cell>
          <cell r="C2489" t="str">
            <v>DIRETOR (A) DE DEPARTAMENTO</v>
          </cell>
          <cell r="D2489" t="str">
            <v>DIRETOR (A) DE DEPARTAMENTO</v>
          </cell>
        </row>
        <row r="2490">
          <cell r="A2490">
            <v>34094</v>
          </cell>
          <cell r="B2490" t="str">
            <v>SONIA RONDON</v>
          </cell>
          <cell r="C2490" t="str">
            <v>PROFESSOR (A) DE EDUCACAO BASICA</v>
          </cell>
          <cell r="D2490" t="str">
            <v>PROFESSOR (A) DE EDUCACAO BASICA</v>
          </cell>
        </row>
        <row r="2491">
          <cell r="A2491">
            <v>67118</v>
          </cell>
          <cell r="B2491" t="str">
            <v>LUANA ALVES DE LIMA</v>
          </cell>
          <cell r="C2491" t="str">
            <v>PROFESSOR (A) EVENTUAL</v>
          </cell>
          <cell r="D2491" t="str">
            <v>PROFESSOR (A) EVENTUAL</v>
          </cell>
        </row>
        <row r="2492">
          <cell r="A2492">
            <v>67315</v>
          </cell>
          <cell r="B2492" t="str">
            <v>ANDREIA FRASCATO PEIXOTO DA SILVA</v>
          </cell>
          <cell r="C2492" t="str">
            <v>PROFESSOR (A) EVENTUAL</v>
          </cell>
          <cell r="D2492" t="str">
            <v>PROFESSOR (A) EVENTUAL</v>
          </cell>
        </row>
        <row r="2493">
          <cell r="A2493">
            <v>67373</v>
          </cell>
          <cell r="B2493" t="str">
            <v>DEBORA DOS SANTOS FIGUEIRA SOUSA</v>
          </cell>
          <cell r="C2493" t="str">
            <v>PROFESSOR (A) EVENTUAL</v>
          </cell>
          <cell r="D2493" t="str">
            <v>PROFESSOR (A) EVENTUAL</v>
          </cell>
        </row>
        <row r="2494">
          <cell r="A2494">
            <v>67393</v>
          </cell>
          <cell r="B2494" t="str">
            <v>ELAINE CRISTINA LAURO</v>
          </cell>
          <cell r="C2494" t="str">
            <v>PROFESSOR (A) EVENTUAL</v>
          </cell>
          <cell r="D2494" t="str">
            <v>PROFESSOR (A) EVENTUAL</v>
          </cell>
        </row>
        <row r="2495">
          <cell r="A2495">
            <v>67398</v>
          </cell>
          <cell r="B2495" t="str">
            <v>FRANCINEIDE CANDIDO DE BRITO</v>
          </cell>
          <cell r="C2495" t="str">
            <v>PROFESSOR (A) EVENTUAL</v>
          </cell>
          <cell r="D2495" t="str">
            <v>PROFESSOR (A) EVENTUAL</v>
          </cell>
        </row>
        <row r="2496">
          <cell r="A2496">
            <v>67401</v>
          </cell>
          <cell r="B2496" t="str">
            <v>EDNEUSA DE SANTANA SOUZA</v>
          </cell>
          <cell r="C2496" t="str">
            <v>PROFESSOR (A) EVENTUAL</v>
          </cell>
          <cell r="D2496" t="str">
            <v>PROFESSOR (A) EVENTUAL</v>
          </cell>
        </row>
        <row r="2497">
          <cell r="A2497">
            <v>10324</v>
          </cell>
          <cell r="B2497" t="str">
            <v>ANTONIO TEOFILO DA SILVA</v>
          </cell>
          <cell r="C2497" t="str">
            <v>LIDER DE GRUPO III</v>
          </cell>
          <cell r="D2497" t="str">
            <v>LIDER DE GRUPO III</v>
          </cell>
        </row>
        <row r="2498">
          <cell r="A2498">
            <v>11670</v>
          </cell>
          <cell r="B2498" t="str">
            <v>HUMBERTO DE OLIVEIRA</v>
          </cell>
          <cell r="C2498" t="str">
            <v>AUXILIAR OPERACIONAL</v>
          </cell>
          <cell r="D2498" t="str">
            <v>AUXILIAR OPERACIONAL</v>
          </cell>
        </row>
        <row r="2499">
          <cell r="A2499">
            <v>12277</v>
          </cell>
          <cell r="B2499" t="str">
            <v>NOEMI GOMES PEREIRA DE OLIVEIRA</v>
          </cell>
          <cell r="C2499" t="str">
            <v>COZINHEIRO (A)</v>
          </cell>
          <cell r="D2499" t="str">
            <v>COZINHEIRO (A)</v>
          </cell>
        </row>
        <row r="2500">
          <cell r="A2500">
            <v>67116</v>
          </cell>
          <cell r="B2500" t="str">
            <v>MAGNOLIA FERRAZ DE LIMA</v>
          </cell>
          <cell r="C2500" t="str">
            <v>PROFESSOR (A) EVENTUAL</v>
          </cell>
          <cell r="D2500" t="str">
            <v>PROFESSOR (A) EVENTUAL</v>
          </cell>
        </row>
        <row r="2501">
          <cell r="A2501">
            <v>67282</v>
          </cell>
          <cell r="B2501" t="str">
            <v>NATALIA NASCIMENTO VAZ MONTEIRO MANTOVANI ALVES</v>
          </cell>
          <cell r="C2501" t="str">
            <v>PROFESSOR (A) EVENTUAL</v>
          </cell>
          <cell r="D2501" t="str">
            <v>PROFESSOR (A) EVENTUAL</v>
          </cell>
        </row>
        <row r="2502">
          <cell r="A2502">
            <v>67334</v>
          </cell>
          <cell r="B2502" t="str">
            <v>ANA CAROLINA RIBEIRO BARBOSA</v>
          </cell>
          <cell r="C2502" t="str">
            <v>PROFESSOR (A) EVENTUAL</v>
          </cell>
          <cell r="D2502" t="str">
            <v>PROFESSOR (A) EVENTUAL</v>
          </cell>
        </row>
        <row r="2503">
          <cell r="A2503">
            <v>67344</v>
          </cell>
          <cell r="B2503" t="str">
            <v>ALEXANDRA DE OLIVEIRA PINTO</v>
          </cell>
          <cell r="C2503" t="str">
            <v>PROFESSOR (A) EVENTUAL</v>
          </cell>
          <cell r="D2503" t="str">
            <v>PROFESSOR (A) EVENTUAL</v>
          </cell>
        </row>
        <row r="2504">
          <cell r="A2504">
            <v>67351</v>
          </cell>
          <cell r="B2504" t="str">
            <v>BIANCA ARAUJO DE OLIVEIRA</v>
          </cell>
          <cell r="C2504" t="str">
            <v>PROFESSOR (A) EVENTUAL</v>
          </cell>
          <cell r="D2504" t="str">
            <v>PROFESSOR (A) EVENTUAL</v>
          </cell>
        </row>
        <row r="2505">
          <cell r="A2505">
            <v>67354</v>
          </cell>
          <cell r="B2505" t="str">
            <v>CELIA APARECIDA DIAS AMORIM</v>
          </cell>
          <cell r="C2505" t="str">
            <v>PROFESSOR (A) EVENTUAL</v>
          </cell>
          <cell r="D2505" t="str">
            <v>PROFESSOR (A) EVENTUAL</v>
          </cell>
        </row>
        <row r="2506">
          <cell r="A2506">
            <v>67356</v>
          </cell>
          <cell r="B2506" t="str">
            <v>CELIA MARIA DA SILVA RIBEIRO MONTEIRO</v>
          </cell>
          <cell r="C2506" t="str">
            <v>PROFESSOR (A) EVENTUAL</v>
          </cell>
          <cell r="D2506" t="str">
            <v>PROFESSOR (A) EVENTUAL</v>
          </cell>
        </row>
        <row r="2507">
          <cell r="A2507">
            <v>67416</v>
          </cell>
          <cell r="B2507" t="str">
            <v>JURACIARA HELENA DA SILVA</v>
          </cell>
          <cell r="C2507" t="str">
            <v>PROFESSOR (A) EVENTUAL</v>
          </cell>
          <cell r="D2507" t="str">
            <v>PROFESSOR (A) EVENTUAL</v>
          </cell>
        </row>
        <row r="2508">
          <cell r="A2508">
            <v>67424</v>
          </cell>
          <cell r="B2508" t="str">
            <v>LUCIANA COSTA MARTINIANO DO CARMO</v>
          </cell>
          <cell r="C2508" t="str">
            <v>PROFESSOR (A) EVENTUAL</v>
          </cell>
          <cell r="D2508" t="str">
            <v>PROFESSOR (A) EVENTUAL</v>
          </cell>
        </row>
        <row r="2509">
          <cell r="A2509">
            <v>67439</v>
          </cell>
          <cell r="B2509" t="str">
            <v>DINAR PINTO FERREIRA DOS SANTOS</v>
          </cell>
          <cell r="C2509" t="str">
            <v>PROFESSOR (A) EVENTUAL</v>
          </cell>
          <cell r="D2509" t="str">
            <v>PROFESSOR (A) EVENTUAL</v>
          </cell>
        </row>
        <row r="2510">
          <cell r="A2510">
            <v>67442</v>
          </cell>
          <cell r="B2510" t="str">
            <v>MARIA APARECIDA DE AGUIAR</v>
          </cell>
          <cell r="C2510" t="str">
            <v>PROFESSOR (A) EVENTUAL</v>
          </cell>
          <cell r="D2510" t="str">
            <v>PROFESSOR (A) EVENTUAL</v>
          </cell>
        </row>
        <row r="2511">
          <cell r="A2511">
            <v>67483</v>
          </cell>
          <cell r="B2511" t="str">
            <v>MARISTELANDE PEREIRA DE NOVAES</v>
          </cell>
          <cell r="C2511" t="str">
            <v>PROFESSOR (A) EVENTUAL</v>
          </cell>
          <cell r="D2511" t="str">
            <v>PROFESSOR (A) EVENTUAL</v>
          </cell>
        </row>
        <row r="2512">
          <cell r="A2512">
            <v>67524</v>
          </cell>
          <cell r="B2512" t="str">
            <v>VALERIA DOMINGOS DE ABREU</v>
          </cell>
          <cell r="C2512" t="str">
            <v>PROFESSOR (A) EVENTUAL</v>
          </cell>
          <cell r="D2512" t="str">
            <v>PROFESSOR (A) EVENTUAL</v>
          </cell>
        </row>
        <row r="2513">
          <cell r="A2513">
            <v>25842</v>
          </cell>
          <cell r="B2513" t="str">
            <v>ELIZETE CLEMENTE</v>
          </cell>
          <cell r="C2513" t="str">
            <v>COZINHEIRO (A)</v>
          </cell>
          <cell r="D2513" t="str">
            <v>COZINHEIRO (A)</v>
          </cell>
        </row>
        <row r="2514">
          <cell r="A2514">
            <v>68431</v>
          </cell>
          <cell r="B2514" t="str">
            <v>CAMILA MONTEIRO NERY DE SOUSA</v>
          </cell>
          <cell r="C2514" t="str">
            <v>ASSISTENTE DE GESTAO ESCOLAR</v>
          </cell>
          <cell r="D2514" t="str">
            <v>ASSISTENTE DE GESTAO ESCOLAR</v>
          </cell>
        </row>
        <row r="2515">
          <cell r="A2515">
            <v>30681</v>
          </cell>
          <cell r="B2515" t="str">
            <v>LILIAN RENATA DA SILVA</v>
          </cell>
          <cell r="C2515" t="str">
            <v>PROFESSOR (A) DE EDUCACAO BASICA</v>
          </cell>
          <cell r="D2515" t="str">
            <v>PROFESSOR (A) DE EDUCACAO BASICA</v>
          </cell>
        </row>
        <row r="2516">
          <cell r="A2516">
            <v>30738</v>
          </cell>
          <cell r="B2516" t="str">
            <v>AURELIO FARIA PALMA</v>
          </cell>
          <cell r="C2516" t="str">
            <v>AUXILIAR OPERACIONAL</v>
          </cell>
          <cell r="D2516" t="str">
            <v>AUXILIAR OPERACIONAL</v>
          </cell>
        </row>
        <row r="2517">
          <cell r="A2517">
            <v>30742</v>
          </cell>
          <cell r="B2517" t="str">
            <v>VIVIANE CRISTINA LEIVA DA ROCHA</v>
          </cell>
          <cell r="C2517" t="str">
            <v>PROFESSOR (A) DE EDUCACAO BASICA</v>
          </cell>
          <cell r="D2517" t="str">
            <v>PROFESSOR (A) DE EDUCACAO BASICA</v>
          </cell>
        </row>
        <row r="2518">
          <cell r="A2518">
            <v>68436</v>
          </cell>
          <cell r="B2518" t="str">
            <v>VALERIA OLIVEIRA COSTA</v>
          </cell>
          <cell r="C2518" t="str">
            <v>PROFESSOR (A) DE EDUCACAO BASICA</v>
          </cell>
          <cell r="D2518" t="str">
            <v>PROFESSOR (A) DE EDUCACAO BASICA</v>
          </cell>
        </row>
        <row r="2519">
          <cell r="A2519">
            <v>68438</v>
          </cell>
          <cell r="B2519" t="str">
            <v>LUCIANA KAYAMORI YAMAMOTO</v>
          </cell>
          <cell r="C2519" t="str">
            <v>ASSISTENTE DE GESTAO ESCOLAR</v>
          </cell>
          <cell r="D2519" t="str">
            <v>ASSISTENTE DE GESTAO ESCOLAR</v>
          </cell>
        </row>
        <row r="2520">
          <cell r="A2520">
            <v>30865</v>
          </cell>
          <cell r="B2520" t="str">
            <v>VANUSA RIBEIRO DOS SANTOS</v>
          </cell>
          <cell r="C2520" t="str">
            <v>PROFESSOR (A) DE EDUCACAO BASICA</v>
          </cell>
          <cell r="D2520" t="str">
            <v>PROFESSOR (A) DE EDUCACAO BASICA</v>
          </cell>
        </row>
        <row r="2521">
          <cell r="A2521">
            <v>30867</v>
          </cell>
          <cell r="B2521" t="str">
            <v>ROSELI ALVES DOS SANTOS</v>
          </cell>
          <cell r="C2521" t="str">
            <v>PROFESSOR (A) DE EDUCACAO BASICA</v>
          </cell>
          <cell r="D2521" t="str">
            <v>PROFESSOR (A) DE EDUCACAO BASICA</v>
          </cell>
        </row>
        <row r="2522">
          <cell r="A2522">
            <v>30869</v>
          </cell>
          <cell r="B2522" t="str">
            <v>FATIMA APARECIDA DE SOUZA BRITO</v>
          </cell>
          <cell r="C2522" t="str">
            <v>PROFESSOR (A) DE EDUCACAO BASICA</v>
          </cell>
          <cell r="D2522" t="str">
            <v>PROFESSOR (A) DE EDUCACAO BASICA</v>
          </cell>
        </row>
        <row r="2523">
          <cell r="A2523">
            <v>30874</v>
          </cell>
          <cell r="B2523" t="str">
            <v>TANIA FERREIRA LIMA</v>
          </cell>
          <cell r="C2523" t="str">
            <v>PROFESSOR (A) DE EDUCACAO BASICA</v>
          </cell>
          <cell r="D2523" t="str">
            <v>PROFESSOR (A) DE EDUCACAO BASICA</v>
          </cell>
        </row>
        <row r="2524">
          <cell r="A2524">
            <v>30876</v>
          </cell>
          <cell r="B2524" t="str">
            <v>ALEXANDRA DE MELO SOUZA SILVA</v>
          </cell>
          <cell r="C2524" t="str">
            <v>PROFESSOR (A) DE EDUCACAO BASICA</v>
          </cell>
          <cell r="D2524" t="str">
            <v>PROFESSOR (A) DE EDUCACAO BASICA</v>
          </cell>
        </row>
        <row r="2525">
          <cell r="A2525">
            <v>68443</v>
          </cell>
          <cell r="B2525" t="str">
            <v>ANDERSON ELVYS GUNDIM</v>
          </cell>
          <cell r="C2525" t="str">
            <v>AGENTE ESCOLAR</v>
          </cell>
          <cell r="D2525" t="str">
            <v>AGENTE ESCOLAR</v>
          </cell>
        </row>
        <row r="2526">
          <cell r="A2526">
            <v>30883</v>
          </cell>
          <cell r="B2526" t="str">
            <v>LISANDRI SANCHES PADOVAN</v>
          </cell>
          <cell r="C2526" t="str">
            <v>PROFESSOR (A) DE EDUCACAO BASICA</v>
          </cell>
          <cell r="D2526" t="str">
            <v>PROFESSOR (A) DE EDUCACAO BASICA</v>
          </cell>
        </row>
        <row r="2527">
          <cell r="A2527">
            <v>30896</v>
          </cell>
          <cell r="B2527" t="str">
            <v>JOZANA CARLA SOARES BOMFIM</v>
          </cell>
          <cell r="C2527" t="str">
            <v>PROFESSOR (A) DE EDUCACAO BASICA</v>
          </cell>
          <cell r="D2527" t="str">
            <v>VICE-DIRETOR (A) DE ESCOLA</v>
          </cell>
        </row>
        <row r="2528">
          <cell r="A2528">
            <v>68449</v>
          </cell>
          <cell r="B2528" t="str">
            <v>JACQUELINE FICHER PETIT</v>
          </cell>
          <cell r="C2528" t="str">
            <v>PROFESSOR (A) DE EDUCACAO BASICA</v>
          </cell>
          <cell r="D2528" t="str">
            <v>COORDENADOR (A) DE PROGRAMAS EDUCACIONAIS</v>
          </cell>
        </row>
        <row r="2529">
          <cell r="A2529">
            <v>27748</v>
          </cell>
          <cell r="B2529" t="str">
            <v>ROSECLEI NEVES MUNHOZ</v>
          </cell>
          <cell r="C2529" t="str">
            <v>PROFESSOR (A) DE EDUCACAO BASICA</v>
          </cell>
          <cell r="D2529" t="str">
            <v>PROFESSOR (A) DE EDUCACAO BASICA</v>
          </cell>
        </row>
        <row r="2530">
          <cell r="A2530">
            <v>68466</v>
          </cell>
          <cell r="B2530" t="str">
            <v>LUCINEIA VAZ DA SILVA</v>
          </cell>
          <cell r="C2530" t="str">
            <v>PROFESSOR (A) DE EDUCACAO BASICA</v>
          </cell>
          <cell r="D2530" t="str">
            <v>PROFESSOR (A) DE EDUCACAO BASICA</v>
          </cell>
        </row>
        <row r="2531">
          <cell r="A2531">
            <v>67024</v>
          </cell>
          <cell r="B2531" t="str">
            <v>ANA MARIA ALVES DA PAIXAO</v>
          </cell>
          <cell r="C2531" t="str">
            <v>PROFESSOR (A) EVENTUAL</v>
          </cell>
          <cell r="D2531" t="str">
            <v>PROFESSOR (A) EVENTUAL</v>
          </cell>
        </row>
        <row r="2532">
          <cell r="A2532">
            <v>67059</v>
          </cell>
          <cell r="B2532" t="str">
            <v>ANIEDJE CAVALCANTI PEDRO</v>
          </cell>
          <cell r="C2532" t="str">
            <v>PROFESSOR (A) EVENTUAL</v>
          </cell>
          <cell r="D2532" t="str">
            <v>PROFESSOR (A) EVENTUAL</v>
          </cell>
        </row>
        <row r="2533">
          <cell r="A2533">
            <v>67110</v>
          </cell>
          <cell r="B2533" t="str">
            <v>DINALDA PEREIRA DOS SANTOS</v>
          </cell>
          <cell r="C2533" t="str">
            <v>PROFESSOR (A) EVENTUAL</v>
          </cell>
          <cell r="D2533" t="str">
            <v>PROFESSOR (A) EVENTUAL</v>
          </cell>
        </row>
        <row r="2534">
          <cell r="A2534">
            <v>67112</v>
          </cell>
          <cell r="B2534" t="str">
            <v>IOLANDA LUZIA SOARES ALVES</v>
          </cell>
          <cell r="C2534" t="str">
            <v>PROFESSOR (A) EVENTUAL</v>
          </cell>
          <cell r="D2534" t="str">
            <v>PROFESSOR (A) EVENTUAL</v>
          </cell>
        </row>
        <row r="2535">
          <cell r="A2535">
            <v>67165</v>
          </cell>
          <cell r="B2535" t="str">
            <v>MARIA AUXILIADORA FARIA BOARO</v>
          </cell>
          <cell r="C2535" t="str">
            <v>PROFESSOR (A) EVENTUAL</v>
          </cell>
          <cell r="D2535" t="str">
            <v>PROFESSOR (A) EVENTUAL</v>
          </cell>
        </row>
        <row r="2536">
          <cell r="A2536">
            <v>67167</v>
          </cell>
          <cell r="B2536" t="str">
            <v>MARIA CECILIA ALVES ROSA MARTINS</v>
          </cell>
          <cell r="C2536" t="str">
            <v>PROFESSOR (A) EVENTUAL</v>
          </cell>
          <cell r="D2536" t="str">
            <v>PROFESSOR (A) EVENTUAL</v>
          </cell>
        </row>
        <row r="2537">
          <cell r="A2537">
            <v>67275</v>
          </cell>
          <cell r="B2537" t="str">
            <v>ROSELI CRISTINA SILVA FERREIRA</v>
          </cell>
          <cell r="C2537" t="str">
            <v>PROFESSOR (A) EVENTUAL</v>
          </cell>
          <cell r="D2537" t="str">
            <v>PROFESSOR (A) EVENTUAL</v>
          </cell>
        </row>
        <row r="2538">
          <cell r="A2538">
            <v>67276</v>
          </cell>
          <cell r="B2538" t="str">
            <v>THAIS APARECIDA DE OLIVEIRA</v>
          </cell>
          <cell r="C2538" t="str">
            <v>PROFESSOR (A) EVENTUAL</v>
          </cell>
          <cell r="D2538" t="str">
            <v>PROFESSOR (A) EVENTUAL</v>
          </cell>
        </row>
        <row r="2539">
          <cell r="A2539">
            <v>67322</v>
          </cell>
          <cell r="B2539" t="str">
            <v>GERSIONITA ARAUJO DE FREITAS</v>
          </cell>
          <cell r="C2539" t="str">
            <v>PROFESSOR (A) EVENTUAL</v>
          </cell>
          <cell r="D2539" t="str">
            <v>PROFESSOR (A) EVENTUAL</v>
          </cell>
        </row>
        <row r="2540">
          <cell r="A2540">
            <v>67341</v>
          </cell>
          <cell r="B2540" t="str">
            <v>BARBARA CRISTINA LIMA DE GODOY</v>
          </cell>
          <cell r="C2540" t="str">
            <v>PROFESSOR (A) EVENTUAL</v>
          </cell>
          <cell r="D2540" t="str">
            <v>PROFESSOR (A) EVENTUAL</v>
          </cell>
        </row>
        <row r="2541">
          <cell r="A2541">
            <v>67397</v>
          </cell>
          <cell r="B2541" t="str">
            <v xml:space="preserve">FLAVIA MINIERE MORAES </v>
          </cell>
          <cell r="C2541" t="str">
            <v>PROFESSOR (A) EVENTUAL</v>
          </cell>
          <cell r="D2541" t="str">
            <v>PROFESSOR (A) EVENTUAL</v>
          </cell>
        </row>
        <row r="2542">
          <cell r="A2542">
            <v>22515</v>
          </cell>
          <cell r="B2542" t="str">
            <v>MARIA APARECIDA DA CONCEICAO BENTO</v>
          </cell>
          <cell r="C2542" t="str">
            <v>PROFESSOR (A) DE EDUCACAO BASICA</v>
          </cell>
          <cell r="D2542" t="str">
            <v>PROFESSOR (A) DE EDUCACAO BASICA</v>
          </cell>
        </row>
        <row r="2543">
          <cell r="A2543">
            <v>67511</v>
          </cell>
          <cell r="B2543" t="str">
            <v>ROSIMEIRE MARQUES E MARQUES</v>
          </cell>
          <cell r="C2543" t="str">
            <v>PROFESSOR (A) EVENTUAL</v>
          </cell>
          <cell r="D2543" t="str">
            <v>PROFESSOR (A) EVENTUAL</v>
          </cell>
        </row>
        <row r="2544">
          <cell r="A2544">
            <v>31855</v>
          </cell>
          <cell r="B2544" t="str">
            <v>CLAUDOMIRO BATISTA DE AQUINO</v>
          </cell>
          <cell r="C2544" t="str">
            <v>ASSISTENTE DE GESTAO ESCOLAR</v>
          </cell>
          <cell r="D2544" t="str">
            <v>ASSISTENTE DE GESTAO ESCOLAR</v>
          </cell>
        </row>
        <row r="2545">
          <cell r="A2545">
            <v>31861</v>
          </cell>
          <cell r="B2545" t="str">
            <v>LUCIANA ARANTES AMICCI</v>
          </cell>
          <cell r="C2545" t="str">
            <v>ASSISTENTE DE GESTAO ESCOLAR</v>
          </cell>
          <cell r="D2545" t="str">
            <v>ASSISTENTE DE GESTAO ESCOLAR</v>
          </cell>
        </row>
        <row r="2546">
          <cell r="A2546">
            <v>31863</v>
          </cell>
          <cell r="B2546" t="str">
            <v>ANDREIA SILVIA DE ARAUJO FACHINI</v>
          </cell>
          <cell r="C2546" t="str">
            <v>PROFESSOR (A) DE EDUCACAO BASICA</v>
          </cell>
          <cell r="D2546" t="str">
            <v>VICE-DIRETOR (A) DE ESCOLA</v>
          </cell>
        </row>
        <row r="2547">
          <cell r="A2547">
            <v>31864</v>
          </cell>
          <cell r="B2547" t="str">
            <v>GREICE KELLY FERREIRA PIMENTA</v>
          </cell>
          <cell r="C2547" t="str">
            <v>PROFESSOR (A) DE EDUCACAO INFANTIL</v>
          </cell>
          <cell r="D2547" t="str">
            <v>COORDENADOR (A) DE PROGRAMAS EDUCACIONAIS</v>
          </cell>
        </row>
        <row r="2548">
          <cell r="A2548">
            <v>31867</v>
          </cell>
          <cell r="B2548" t="str">
            <v>MARCELO RODRIGO DA SILVA GUIMARAES RODRIGUES</v>
          </cell>
          <cell r="C2548" t="str">
            <v>PROFESSOR (A) DE EDUCACAO INFANTIL</v>
          </cell>
          <cell r="D2548" t="str">
            <v>PROFESSOR (A) DE EDUCACAO INFANTIL</v>
          </cell>
        </row>
        <row r="2549">
          <cell r="A2549">
            <v>31870</v>
          </cell>
          <cell r="B2549" t="str">
            <v>FLAVIA NUNES RIBEIRO SOUZA</v>
          </cell>
          <cell r="C2549" t="str">
            <v>DIRETOR (A) DE ESCOLA</v>
          </cell>
          <cell r="D2549" t="str">
            <v>DIRETOR (A) DE ESCOLA</v>
          </cell>
        </row>
        <row r="2550">
          <cell r="A2550">
            <v>31876</v>
          </cell>
          <cell r="B2550" t="str">
            <v>MARIA DO SOCORRO GUERRA BASTOS</v>
          </cell>
          <cell r="C2550" t="str">
            <v>PROFESSOR (A) DE EDUCACAO INFANTIL</v>
          </cell>
          <cell r="D2550" t="str">
            <v>PROFESSOR (A) DE EDUCACAO INFANTIL</v>
          </cell>
        </row>
        <row r="2551">
          <cell r="A2551">
            <v>31894</v>
          </cell>
          <cell r="B2551" t="str">
            <v>FERNANDA RAVELLI CAVALCANTE NAVARRO</v>
          </cell>
          <cell r="C2551" t="str">
            <v>PROFESSOR (A) DE EDUCACAO BASICA</v>
          </cell>
          <cell r="D2551" t="str">
            <v>PROFESSOR (A) DE EDUCACAO BASICA</v>
          </cell>
        </row>
        <row r="2552">
          <cell r="A2552">
            <v>31932</v>
          </cell>
          <cell r="B2552" t="str">
            <v>CELIA MARIA FERNANDES DOS SANTOS</v>
          </cell>
          <cell r="C2552" t="str">
            <v>PROFESSOR (A) DE EDUCACAO INFANTIL</v>
          </cell>
          <cell r="D2552" t="str">
            <v>PROFESSOR (A) DE EDUCACAO INFANTIL</v>
          </cell>
        </row>
        <row r="2553">
          <cell r="A2553">
            <v>31934</v>
          </cell>
          <cell r="B2553" t="str">
            <v>MARIA ZILDA DE SOUZA FONSECA</v>
          </cell>
          <cell r="C2553" t="str">
            <v>PROFESSOR (A) DE EDUCACAO BASICA</v>
          </cell>
          <cell r="D2553" t="str">
            <v>PROFESSOR (A) DE EDUCACAO BASICA</v>
          </cell>
        </row>
        <row r="2554">
          <cell r="A2554">
            <v>67061</v>
          </cell>
          <cell r="B2554" t="str">
            <v>CICERO DEMETRIO GOMES SOBRINHO</v>
          </cell>
          <cell r="C2554" t="str">
            <v>PROFESSOR (A) EVENTUAL</v>
          </cell>
          <cell r="D2554" t="str">
            <v>PROFESSOR (A) EVENTUAL</v>
          </cell>
        </row>
        <row r="2555">
          <cell r="A2555">
            <v>67072</v>
          </cell>
          <cell r="B2555" t="str">
            <v>CLEIS LUIS NUNES</v>
          </cell>
          <cell r="C2555" t="str">
            <v>PROFESSOR (A) EVENTUAL</v>
          </cell>
          <cell r="D2555" t="str">
            <v>PROFESSOR (A) EVENTUAL</v>
          </cell>
        </row>
        <row r="2556">
          <cell r="A2556">
            <v>67194</v>
          </cell>
          <cell r="B2556" t="str">
            <v>MARIA GEOVANI CARVALHO FERREIRA SILVA</v>
          </cell>
          <cell r="C2556" t="str">
            <v>PROFESSOR (A) EVENTUAL</v>
          </cell>
          <cell r="D2556" t="str">
            <v>PROFESSOR (A) EVENTUAL</v>
          </cell>
        </row>
        <row r="2557">
          <cell r="A2557">
            <v>67360</v>
          </cell>
          <cell r="B2557" t="str">
            <v>CHIRLEY APARECIDA DOS SANTOS MARINATO GONCALVES</v>
          </cell>
          <cell r="C2557" t="str">
            <v>PROFESSOR (A) EVENTUAL</v>
          </cell>
          <cell r="D2557" t="str">
            <v>PROFESSOR (A) EVENTUAL</v>
          </cell>
        </row>
        <row r="2558">
          <cell r="A2558">
            <v>67380</v>
          </cell>
          <cell r="B2558" t="str">
            <v>EDNA BARROS DE ARAUJO SILVA</v>
          </cell>
          <cell r="C2558" t="str">
            <v>PROFESSOR (A) EVENTUAL</v>
          </cell>
          <cell r="D2558" t="str">
            <v>PROFESSOR (A) EVENTUAL</v>
          </cell>
        </row>
        <row r="2559">
          <cell r="A2559">
            <v>67406</v>
          </cell>
          <cell r="B2559" t="str">
            <v>IRANI FERREIRA DA SILVA BERNARDONI</v>
          </cell>
          <cell r="C2559" t="str">
            <v>PROFESSOR (A) EVENTUAL</v>
          </cell>
          <cell r="D2559" t="str">
            <v>PROFESSOR (A) EVENTUAL</v>
          </cell>
        </row>
        <row r="2560">
          <cell r="A2560">
            <v>14683</v>
          </cell>
          <cell r="B2560" t="str">
            <v>SIBELI GIAZZI CARASEK</v>
          </cell>
          <cell r="C2560" t="str">
            <v>PROFESSOR (A) DE EDUCACAO BASICA</v>
          </cell>
          <cell r="D2560" t="str">
            <v>PROFESSOR (A) DE EDUCACAO BASICA</v>
          </cell>
        </row>
        <row r="2561">
          <cell r="A2561">
            <v>22287</v>
          </cell>
          <cell r="B2561" t="str">
            <v xml:space="preserve">LILIAN CANONICO </v>
          </cell>
          <cell r="C2561" t="str">
            <v>PEDAGOGO (A)</v>
          </cell>
          <cell r="D2561" t="str">
            <v>PEDAGOGO (A)</v>
          </cell>
        </row>
        <row r="2562">
          <cell r="A2562">
            <v>30330</v>
          </cell>
          <cell r="B2562" t="str">
            <v>SONIA CRISTINA SANTOS DANTAS</v>
          </cell>
          <cell r="C2562" t="str">
            <v>PROFESSOR (A) DE EDUCACAO BASICA</v>
          </cell>
          <cell r="D2562" t="str">
            <v>PROFESSOR (A) DE EDUCACAO BASICA</v>
          </cell>
        </row>
        <row r="2563">
          <cell r="A2563">
            <v>36249</v>
          </cell>
          <cell r="B2563" t="str">
            <v>ISABEL APARECIDA FRANKLIN DA SILVA</v>
          </cell>
          <cell r="C2563" t="str">
            <v>COZINHEIRO (A)</v>
          </cell>
          <cell r="D2563" t="str">
            <v>COZINHEIRO (A)</v>
          </cell>
        </row>
        <row r="2564">
          <cell r="A2564">
            <v>70086</v>
          </cell>
          <cell r="B2564" t="str">
            <v>CARLOS EDUARDO DE AGUIAR SILVA</v>
          </cell>
          <cell r="C2564" t="str">
            <v>ASSESSOR (A) DE SECRETARIA E COORDENADORIA</v>
          </cell>
          <cell r="D2564" t="str">
            <v>ASSESSOR (A) DE SECRETARIA E COORDENADORIA</v>
          </cell>
        </row>
        <row r="2565">
          <cell r="A2565">
            <v>25751</v>
          </cell>
          <cell r="B2565" t="str">
            <v>LUCIANI MARIA FERNANDES</v>
          </cell>
          <cell r="C2565" t="str">
            <v>DIRETOR (A) DE ESCOLA</v>
          </cell>
          <cell r="D2565" t="str">
            <v>DIRETOR (A) DE ESCOLA</v>
          </cell>
        </row>
        <row r="2566">
          <cell r="A2566">
            <v>49273</v>
          </cell>
          <cell r="B2566" t="str">
            <v>JESUS CROQUE CORREA</v>
          </cell>
          <cell r="C2566" t="str">
            <v>AGENTE ESCOLAR</v>
          </cell>
          <cell r="D2566" t="str">
            <v>AGENTE ESCOLAR</v>
          </cell>
        </row>
        <row r="2567">
          <cell r="A2567">
            <v>59916</v>
          </cell>
          <cell r="B2567" t="str">
            <v>CLEOMENES PEREIRA CASARIN</v>
          </cell>
          <cell r="C2567" t="str">
            <v>PROFESSOR (A) DE EDUCACAO BASICA</v>
          </cell>
          <cell r="D2567" t="str">
            <v>PROFESSOR (A) DE EDUCACAO BASICA</v>
          </cell>
        </row>
        <row r="2568">
          <cell r="A2568">
            <v>67075</v>
          </cell>
          <cell r="B2568" t="str">
            <v>EDNEIDE MOURATO DE SOUZA SILVA</v>
          </cell>
          <cell r="C2568" t="str">
            <v>PROFESSOR (A) EVENTUAL</v>
          </cell>
          <cell r="D2568" t="str">
            <v>PROFESSOR (A) EVENTUAL</v>
          </cell>
        </row>
        <row r="2569">
          <cell r="A2569">
            <v>67119</v>
          </cell>
          <cell r="B2569" t="str">
            <v>LUCELIA CRISTINA ANDRADE LOPES</v>
          </cell>
          <cell r="C2569" t="str">
            <v>PROFESSOR (A) EVENTUAL</v>
          </cell>
          <cell r="D2569" t="str">
            <v>PROFESSOR (A) EVENTUAL</v>
          </cell>
        </row>
        <row r="2570">
          <cell r="A2570">
            <v>67182</v>
          </cell>
          <cell r="B2570" t="str">
            <v>VIVIANE SILVA VILARONGA</v>
          </cell>
          <cell r="C2570" t="str">
            <v>PROFESSOR (A) EVENTUAL</v>
          </cell>
          <cell r="D2570" t="str">
            <v>PROFESSOR (A) EVENTUAL</v>
          </cell>
        </row>
        <row r="2571">
          <cell r="A2571">
            <v>67241</v>
          </cell>
          <cell r="B2571" t="str">
            <v>ANA PAULA DE ANDRADE DA CUNHA</v>
          </cell>
          <cell r="C2571" t="str">
            <v>PROFESSOR (A) EVENTUAL</v>
          </cell>
          <cell r="D2571" t="str">
            <v>PROFESSOR (A) EVENTUAL</v>
          </cell>
        </row>
        <row r="2572">
          <cell r="A2572">
            <v>67501</v>
          </cell>
          <cell r="B2572" t="str">
            <v>MIRANI SALES DE ALIXANDRIA</v>
          </cell>
          <cell r="C2572" t="str">
            <v>PROFESSOR (A) EVENTUAL</v>
          </cell>
          <cell r="D2572" t="str">
            <v>PROFESSOR (A) EVENTUAL</v>
          </cell>
        </row>
        <row r="2573">
          <cell r="A2573">
            <v>67522</v>
          </cell>
          <cell r="B2573" t="str">
            <v>SUELI SILVE PEREIRA</v>
          </cell>
          <cell r="C2573" t="str">
            <v>PROFESSOR (A) EVENTUAL</v>
          </cell>
          <cell r="D2573" t="str">
            <v>PROFESSOR (A) EVENTUAL</v>
          </cell>
        </row>
        <row r="2574">
          <cell r="A2574">
            <v>67543</v>
          </cell>
          <cell r="B2574" t="str">
            <v>DIVABERG MATOS RIBERA</v>
          </cell>
          <cell r="C2574" t="str">
            <v>PROFESSOR (A) EVENTUAL</v>
          </cell>
          <cell r="D2574" t="str">
            <v>PROFESSOR (A) EVENTUAL</v>
          </cell>
        </row>
        <row r="2575">
          <cell r="A2575">
            <v>67597</v>
          </cell>
          <cell r="B2575" t="str">
            <v>CARLOS OLIVEIRA MONTEIRO</v>
          </cell>
          <cell r="C2575" t="str">
            <v>ASSESSOR (A) DE DIRETORIA</v>
          </cell>
          <cell r="D2575" t="str">
            <v>ASSESSOR (A) DE DIRETORIA</v>
          </cell>
        </row>
        <row r="2576">
          <cell r="A2576">
            <v>67634</v>
          </cell>
          <cell r="B2576" t="str">
            <v>REGIANE ALVES ROSA DE AZEVEDO</v>
          </cell>
          <cell r="C2576" t="str">
            <v>PROFESSOR (A) EVENTUAL</v>
          </cell>
          <cell r="D2576" t="str">
            <v>PROFESSOR (A) EVENTUAL</v>
          </cell>
        </row>
        <row r="2577">
          <cell r="A2577">
            <v>67638</v>
          </cell>
          <cell r="B2577" t="str">
            <v>CRISTIANE SILVA DA FONSECA PIZA</v>
          </cell>
          <cell r="C2577" t="str">
            <v>PROFESSOR (A) EVENTUAL</v>
          </cell>
          <cell r="D2577" t="str">
            <v>PROFESSOR (A) EVENTUAL</v>
          </cell>
        </row>
        <row r="2578">
          <cell r="A2578">
            <v>21144</v>
          </cell>
          <cell r="B2578" t="str">
            <v>ANGELA MARIA DE OLIVEIRA</v>
          </cell>
          <cell r="C2578" t="str">
            <v>COZINHEIRO (A)</v>
          </cell>
          <cell r="D2578" t="str">
            <v>COZINHEIRO (A)</v>
          </cell>
        </row>
        <row r="2579">
          <cell r="A2579">
            <v>21190</v>
          </cell>
          <cell r="B2579" t="str">
            <v>LAURA MARIA RIBEIRO FERREIRA</v>
          </cell>
          <cell r="C2579" t="str">
            <v>BIBLIOTECARIO (A)</v>
          </cell>
          <cell r="D2579" t="str">
            <v>BIBLIOTECARIO (A)</v>
          </cell>
        </row>
        <row r="2580">
          <cell r="A2580">
            <v>21218</v>
          </cell>
          <cell r="B2580" t="str">
            <v>MARLI ROCHA COELHO</v>
          </cell>
          <cell r="C2580" t="str">
            <v>COZINHEIRO (A)</v>
          </cell>
          <cell r="D2580" t="str">
            <v>COZINHEIRO (A)</v>
          </cell>
        </row>
        <row r="2581">
          <cell r="A2581">
            <v>67032</v>
          </cell>
          <cell r="B2581" t="str">
            <v>ANDREIA CANGUSSU OLIVEIRA</v>
          </cell>
          <cell r="C2581" t="str">
            <v>PROFESSOR (A) EVENTUAL</v>
          </cell>
          <cell r="D2581" t="str">
            <v>PROFESSOR (A) EVENTUAL</v>
          </cell>
        </row>
        <row r="2582">
          <cell r="A2582">
            <v>67065</v>
          </cell>
          <cell r="B2582" t="str">
            <v>CLAUDIA GONCALVES DE SOUZA SILVA</v>
          </cell>
          <cell r="C2582" t="str">
            <v>PROFESSOR (A) EVENTUAL</v>
          </cell>
          <cell r="D2582" t="str">
            <v>PROFESSOR (A) EVENTUAL</v>
          </cell>
        </row>
        <row r="2583">
          <cell r="A2583">
            <v>67073</v>
          </cell>
          <cell r="B2583" t="str">
            <v>EDNALVA MARIA DE OLIVEIRA</v>
          </cell>
          <cell r="C2583" t="str">
            <v>PROFESSOR (A) EVENTUAL</v>
          </cell>
          <cell r="D2583" t="str">
            <v>PROFESSOR (A) EVENTUAL</v>
          </cell>
        </row>
        <row r="2584">
          <cell r="A2584">
            <v>67114</v>
          </cell>
          <cell r="B2584" t="str">
            <v>IRAI DOMINGUES ROSA</v>
          </cell>
          <cell r="C2584" t="str">
            <v>PROFESSOR (A) EVENTUAL</v>
          </cell>
          <cell r="D2584" t="str">
            <v>PROFESSOR (A) EVENTUAL</v>
          </cell>
        </row>
        <row r="2585">
          <cell r="A2585">
            <v>67190</v>
          </cell>
          <cell r="B2585" t="str">
            <v>CEZIA MARIA COSTA</v>
          </cell>
          <cell r="C2585" t="str">
            <v>PROFESSOR (A) EVENTUAL</v>
          </cell>
          <cell r="D2585" t="str">
            <v>PROFESSOR (A) EVENTUAL</v>
          </cell>
        </row>
        <row r="2586">
          <cell r="A2586">
            <v>67243</v>
          </cell>
          <cell r="B2586" t="str">
            <v>CRISTINA MARIA MARQUES SILVA</v>
          </cell>
          <cell r="C2586" t="str">
            <v>PROFESSOR (A) EVENTUAL</v>
          </cell>
          <cell r="D2586" t="str">
            <v>PROFESSOR (A) EVENTUAL</v>
          </cell>
        </row>
        <row r="2587">
          <cell r="A2587">
            <v>67274</v>
          </cell>
          <cell r="B2587" t="str">
            <v>MARIA APARECIDA DIAS LIMA</v>
          </cell>
          <cell r="C2587" t="str">
            <v>PROFESSOR (A) EVENTUAL</v>
          </cell>
          <cell r="D2587" t="str">
            <v>PROFESSOR (A) EVENTUAL</v>
          </cell>
        </row>
        <row r="2588">
          <cell r="A2588">
            <v>13909</v>
          </cell>
          <cell r="B2588" t="str">
            <v>MARIA DO CARMO PERRELA AYACHE</v>
          </cell>
          <cell r="C2588" t="str">
            <v>PROFESSOR (A) DE EDUCACAO BASICA</v>
          </cell>
          <cell r="D2588" t="str">
            <v>PROFESSOR (A) DE EDUCACAO BASICA</v>
          </cell>
        </row>
        <row r="2589">
          <cell r="A2589">
            <v>67459</v>
          </cell>
          <cell r="B2589" t="str">
            <v>MARCIA GONCALVES MARTINS</v>
          </cell>
          <cell r="C2589" t="str">
            <v>PROFESSOR (A) EVENTUAL</v>
          </cell>
          <cell r="D2589" t="str">
            <v>PROFESSOR (A) EVENTUAL</v>
          </cell>
        </row>
        <row r="2590">
          <cell r="A2590">
            <v>30897</v>
          </cell>
          <cell r="B2590" t="str">
            <v>DANIELA GISLENE COELHO</v>
          </cell>
          <cell r="C2590" t="str">
            <v>PROFESSOR (A) DE EDUCACAO BASICA</v>
          </cell>
          <cell r="D2590" t="str">
            <v>PROFESSOR (A) DE EDUCACAO BASICA</v>
          </cell>
        </row>
        <row r="2591">
          <cell r="A2591">
            <v>30901</v>
          </cell>
          <cell r="B2591" t="str">
            <v>LUZILEIA TAMANDARE MURICY</v>
          </cell>
          <cell r="C2591" t="str">
            <v>PROFESSOR (A) DE EDUCACAO BASICA</v>
          </cell>
          <cell r="D2591" t="str">
            <v>PROFESSOR (A) DE EDUCACAO BASICA</v>
          </cell>
        </row>
        <row r="2592">
          <cell r="A2592">
            <v>30902</v>
          </cell>
          <cell r="B2592" t="str">
            <v>DYLENE AKIYAMA SAPORITO FABIANO</v>
          </cell>
          <cell r="C2592" t="str">
            <v>PROFESSOR (A) DE EDUCACAO BASICA</v>
          </cell>
          <cell r="D2592" t="str">
            <v>PROFESSOR (A) DE EDUCACAO BASICA</v>
          </cell>
        </row>
        <row r="2593">
          <cell r="A2593">
            <v>68542</v>
          </cell>
          <cell r="B2593" t="str">
            <v>ARIANE DE SOUZA SANTOS</v>
          </cell>
          <cell r="C2593" t="str">
            <v>AGENTE ESCOLAR</v>
          </cell>
          <cell r="D2593" t="str">
            <v>AGENTE ESCOLAR</v>
          </cell>
        </row>
        <row r="2594">
          <cell r="A2594">
            <v>30908</v>
          </cell>
          <cell r="B2594" t="str">
            <v>MONICA APARECIDA ALVES DA SILVA</v>
          </cell>
          <cell r="C2594" t="str">
            <v>PROFESSOR (A) DE EDUCACAO BASICA</v>
          </cell>
          <cell r="D2594" t="str">
            <v>PROFESSOR (A) DE EDUCACAO BASICA</v>
          </cell>
        </row>
        <row r="2595">
          <cell r="A2595">
            <v>68543</v>
          </cell>
          <cell r="B2595" t="str">
            <v>FABIO PEREIRA DA COSTA</v>
          </cell>
          <cell r="C2595" t="str">
            <v>ASSISTENTE DE GESTAO ESCOLAR</v>
          </cell>
          <cell r="D2595" t="str">
            <v>ASSISTENTE DE GESTAO ESCOLAR</v>
          </cell>
        </row>
        <row r="2596">
          <cell r="A2596">
            <v>30917</v>
          </cell>
          <cell r="B2596" t="str">
            <v>LUCIA HELENA KAISER PEREIRA CARNEIRO</v>
          </cell>
          <cell r="C2596" t="str">
            <v>PROFESSOR (A) DE EDUCACAO BASICA</v>
          </cell>
          <cell r="D2596" t="str">
            <v>PROFESSOR (A) DE EDUCACAO BASICA</v>
          </cell>
        </row>
        <row r="2597">
          <cell r="A2597">
            <v>30918</v>
          </cell>
          <cell r="B2597" t="str">
            <v xml:space="preserve">LUCIANA APARECIDA DA SILVA </v>
          </cell>
          <cell r="C2597" t="str">
            <v>PROFESSOR (A) DE EDUCACAO BASICA</v>
          </cell>
          <cell r="D2597" t="str">
            <v>PROFESSOR (A) DE EDUCACAO BASICA</v>
          </cell>
        </row>
        <row r="2598">
          <cell r="A2598">
            <v>30920</v>
          </cell>
          <cell r="B2598" t="str">
            <v>REGILENE DE LIMA MARQUES</v>
          </cell>
          <cell r="C2598" t="str">
            <v>PROFESSOR (A) DE EDUCACAO BASICA</v>
          </cell>
          <cell r="D2598" t="str">
            <v>PROFESSOR (A) DE EDUCACAO BASICA</v>
          </cell>
        </row>
        <row r="2599">
          <cell r="A2599">
            <v>30928</v>
          </cell>
          <cell r="B2599" t="str">
            <v>ELISANGELA GOMES DA SILVA</v>
          </cell>
          <cell r="C2599" t="str">
            <v>PROFESSOR (A) DE EDUCACAO BASICA</v>
          </cell>
          <cell r="D2599" t="str">
            <v>PROFESSOR (A) DE EDUCACAO BASICA</v>
          </cell>
        </row>
        <row r="2600">
          <cell r="A2600">
            <v>30932</v>
          </cell>
          <cell r="B2600" t="str">
            <v>ANA LUCIA PEREIRA SANTOS DE LIMA</v>
          </cell>
          <cell r="C2600" t="str">
            <v>PROFESSOR (A) DE EDUCACAO BASICA</v>
          </cell>
          <cell r="D2600" t="str">
            <v>PROFESSOR (A) DE EDUCACAO BASICA</v>
          </cell>
        </row>
        <row r="2601">
          <cell r="A2601">
            <v>30933</v>
          </cell>
          <cell r="B2601" t="str">
            <v>CLEIDE MARIA DE MATOS</v>
          </cell>
          <cell r="C2601" t="str">
            <v>PROFESSOR (A) DE EDUCACAO BASICA</v>
          </cell>
          <cell r="D2601" t="str">
            <v>PROFESSOR (A) DE EDUCACAO BASICA</v>
          </cell>
        </row>
        <row r="2602">
          <cell r="A2602">
            <v>30936</v>
          </cell>
          <cell r="B2602" t="str">
            <v>CLAUDIA GLORIA FLORIANO DOS SANTOS</v>
          </cell>
          <cell r="C2602" t="str">
            <v>PROFESSOR (A) DE EDUCACAO BASICA</v>
          </cell>
          <cell r="D2602" t="str">
            <v>PROFESSOR (A) DE EDUCACAO BASICA</v>
          </cell>
        </row>
        <row r="2603">
          <cell r="A2603">
            <v>68549</v>
          </cell>
          <cell r="B2603" t="str">
            <v>JULIANA MOURA DE SANTANA</v>
          </cell>
          <cell r="C2603" t="str">
            <v>ASSESSOR (A) DE GESTAO PUBLICA</v>
          </cell>
          <cell r="D2603" t="str">
            <v>ASSESSOR (A) DE GESTAO PUBLICA</v>
          </cell>
        </row>
        <row r="2604">
          <cell r="A2604">
            <v>30944</v>
          </cell>
          <cell r="B2604" t="str">
            <v>CLAUDIA BADIALI SANTANA</v>
          </cell>
          <cell r="C2604" t="str">
            <v>PROFESSOR (A) DE EDUCACAO BASICA</v>
          </cell>
          <cell r="D2604" t="str">
            <v>PROFESSOR (A) DE EDUCACAO BASICA</v>
          </cell>
        </row>
        <row r="2605">
          <cell r="A2605">
            <v>30949</v>
          </cell>
          <cell r="B2605" t="str">
            <v>ELAINE CRISTINA DA SILVA SAVANI CANO</v>
          </cell>
          <cell r="C2605" t="str">
            <v>PROFESSOR (A) DE EDUCACAO BASICA</v>
          </cell>
          <cell r="D2605" t="str">
            <v>PROFESSOR (A) DE EDUCACAO BASICA</v>
          </cell>
        </row>
        <row r="2606">
          <cell r="A2606">
            <v>30960</v>
          </cell>
          <cell r="B2606" t="str">
            <v>MONICA RAMOS DE SOUZA SANTOS</v>
          </cell>
          <cell r="C2606" t="str">
            <v>PROFESSOR (A) DE EDUCACAO BASICA</v>
          </cell>
          <cell r="D2606" t="str">
            <v>PROFESSOR (A) DE EDUCACAO BASICA</v>
          </cell>
        </row>
        <row r="2607">
          <cell r="A2607">
            <v>30964</v>
          </cell>
          <cell r="B2607" t="str">
            <v>VIVIANE DE OLIVEIRA NUNES</v>
          </cell>
          <cell r="C2607" t="str">
            <v>PROFESSOR (A) DE EDUCACAO BASICA</v>
          </cell>
          <cell r="D2607" t="str">
            <v>PROFESSOR (A) COORDENADOR (A)  PEDAGOGICO (A)</v>
          </cell>
        </row>
        <row r="2608">
          <cell r="A2608">
            <v>30970</v>
          </cell>
          <cell r="B2608" t="str">
            <v>SUZI ALVES DE OLIVEIRA CALVO</v>
          </cell>
          <cell r="C2608" t="str">
            <v>PROFESSOR (A) DE EDUCACAO BASICA</v>
          </cell>
          <cell r="D2608" t="str">
            <v>PROFESSOR (A) COORDENADOR (A)  PEDAGOGICO (A)</v>
          </cell>
        </row>
        <row r="2609">
          <cell r="A2609">
            <v>30971</v>
          </cell>
          <cell r="B2609" t="str">
            <v>ANA ROSA PANNOCCHIA SILVA</v>
          </cell>
          <cell r="C2609" t="str">
            <v>PROFESSOR (A) DE EDUCACAO BASICA</v>
          </cell>
          <cell r="D2609" t="str">
            <v>PROFESSOR (A) DE EDUCACAO BASICA</v>
          </cell>
        </row>
        <row r="2610">
          <cell r="A2610">
            <v>30989</v>
          </cell>
          <cell r="B2610" t="str">
            <v>LUCIANA MARIA VIEIRA NUNES</v>
          </cell>
          <cell r="C2610" t="str">
            <v>PROFESSOR (A) DE EDUCACAO BASICA</v>
          </cell>
          <cell r="D2610" t="str">
            <v>PROFESSOR (A) DE EDUCACAO BASICA</v>
          </cell>
        </row>
        <row r="2611">
          <cell r="A2611">
            <v>30992</v>
          </cell>
          <cell r="B2611" t="str">
            <v>CAMILA POZI BALDUQUE EMER</v>
          </cell>
          <cell r="C2611" t="str">
            <v>PROFESSOR (A) DE EDUCACAO BASICA</v>
          </cell>
          <cell r="D2611" t="str">
            <v>PROFESSOR (A) DE EDUCACAO BASICA</v>
          </cell>
        </row>
        <row r="2612">
          <cell r="A2612">
            <v>30996</v>
          </cell>
          <cell r="B2612" t="str">
            <v>ANA PAULA DE ANDRADE SILVA</v>
          </cell>
          <cell r="C2612" t="str">
            <v>PROFESSOR (A) DE EDUCACAO BASICA</v>
          </cell>
          <cell r="D2612" t="str">
            <v>PROFESSOR (A) DE EDUCACAO BASICA</v>
          </cell>
        </row>
        <row r="2613">
          <cell r="A2613">
            <v>31001</v>
          </cell>
          <cell r="B2613" t="str">
            <v>SILVANA TERESINHA SECATO BRITO</v>
          </cell>
          <cell r="C2613" t="str">
            <v>PROFESSOR (A) DE EDUCACAO BASICA</v>
          </cell>
          <cell r="D2613" t="str">
            <v>PROFESSOR (A) DE EDUCACAO BASICA</v>
          </cell>
        </row>
        <row r="2614">
          <cell r="A2614">
            <v>31003</v>
          </cell>
          <cell r="B2614" t="str">
            <v>MEIRE DOS SANTOS THEODORO</v>
          </cell>
          <cell r="C2614" t="str">
            <v>PROFESSOR (A) DE EDUCACAO BASICA</v>
          </cell>
          <cell r="D2614" t="str">
            <v>PROFESSOR (A) DE EDUCACAO BASICA</v>
          </cell>
        </row>
        <row r="2615">
          <cell r="A2615">
            <v>31009</v>
          </cell>
          <cell r="B2615" t="str">
            <v>RUTH APOLINARIO DA SILVA</v>
          </cell>
          <cell r="C2615" t="str">
            <v>PROFESSOR (A) DE EDUCACAO BASICA</v>
          </cell>
          <cell r="D2615" t="str">
            <v>PROFESSOR (A) DE EDUCACAO BASICA</v>
          </cell>
        </row>
        <row r="2616">
          <cell r="A2616">
            <v>38749</v>
          </cell>
          <cell r="B2616" t="str">
            <v>JOSILANE FERREIRA DE MORAES</v>
          </cell>
          <cell r="C2616" t="str">
            <v>PROFESSOR (A) DE EDUCACAO BASICA</v>
          </cell>
          <cell r="D2616" t="str">
            <v>PROFESSOR (A) DE EDUCACAO BASICA</v>
          </cell>
        </row>
        <row r="2617">
          <cell r="A2617">
            <v>31034</v>
          </cell>
          <cell r="B2617" t="str">
            <v>ADRIANA NERSESSIAN DEYRMENDJIAN</v>
          </cell>
          <cell r="C2617" t="str">
            <v>DIRETOR (A) DE ESCOLA</v>
          </cell>
          <cell r="D2617" t="str">
            <v>DIRETOR (A) DE ESCOLA</v>
          </cell>
        </row>
        <row r="2618">
          <cell r="A2618">
            <v>68556</v>
          </cell>
          <cell r="B2618" t="str">
            <v>MARIA ANTONIA PAIXAO DOS SANTOS</v>
          </cell>
          <cell r="C2618" t="str">
            <v>COZINHEIRO (A)</v>
          </cell>
          <cell r="D2618" t="str">
            <v>COZINHEIRO (A)</v>
          </cell>
        </row>
        <row r="2619">
          <cell r="A2619">
            <v>60558</v>
          </cell>
          <cell r="B2619" t="str">
            <v>ANDRESSA FERNANDES DOS SANTOS BOAVENTURA</v>
          </cell>
          <cell r="C2619" t="str">
            <v>PROFESSOR (A) DE EDUCACAO BASICA</v>
          </cell>
          <cell r="D2619" t="str">
            <v>PROFESSOR (A) DE EDUCACAO BASICA</v>
          </cell>
        </row>
        <row r="2620">
          <cell r="A2620">
            <v>29716</v>
          </cell>
          <cell r="B2620" t="str">
            <v>CRISTIANE APARECIDA CAVALHEIRO MORATORIO</v>
          </cell>
          <cell r="C2620" t="str">
            <v>PROFESSOR (A) DE EDUCACAO BASICA</v>
          </cell>
          <cell r="D2620" t="str">
            <v>PROFESSOR (A) DE EDUCACAO BASICA</v>
          </cell>
        </row>
        <row r="2621">
          <cell r="A2621">
            <v>68558</v>
          </cell>
          <cell r="B2621" t="str">
            <v>MARIA HELENA PANTA</v>
          </cell>
          <cell r="C2621" t="str">
            <v>COZINHEIRO (A)</v>
          </cell>
          <cell r="D2621" t="str">
            <v>COZINHEIRO (A)</v>
          </cell>
        </row>
        <row r="2622">
          <cell r="A2622">
            <v>34913</v>
          </cell>
          <cell r="B2622" t="str">
            <v>MARISA BARBOSA DE QUEIROZ</v>
          </cell>
          <cell r="C2622" t="str">
            <v>PROFESSOR (A) DE EDUCACAO BASICA</v>
          </cell>
          <cell r="D2622" t="str">
            <v>PROFESSOR (A) DE EDUCACAO BASICA</v>
          </cell>
        </row>
        <row r="2623">
          <cell r="A2623">
            <v>68559</v>
          </cell>
          <cell r="B2623" t="str">
            <v>ROBSON THIAGO ALVES DE OLIVEIRA</v>
          </cell>
          <cell r="C2623" t="str">
            <v>ASSESSOR (A) DE UNIDADE</v>
          </cell>
          <cell r="D2623" t="str">
            <v>ASSESSOR (A) DE UNIDADE</v>
          </cell>
        </row>
        <row r="2624">
          <cell r="A2624">
            <v>67080</v>
          </cell>
          <cell r="B2624" t="str">
            <v>ELIANE PEREIRA DA SILVA</v>
          </cell>
          <cell r="C2624" t="str">
            <v>PROFESSOR (A) EVENTUAL</v>
          </cell>
          <cell r="D2624" t="str">
            <v>PROFESSOR (A) EVENTUAL</v>
          </cell>
        </row>
        <row r="2625">
          <cell r="A2625">
            <v>67081</v>
          </cell>
          <cell r="B2625" t="str">
            <v>ANTONIO CAVALCANTI FILHO</v>
          </cell>
          <cell r="C2625" t="str">
            <v>PROFESSOR (A) EVENTUAL</v>
          </cell>
          <cell r="D2625" t="str">
            <v>PROFESSOR (A) EVENTUAL</v>
          </cell>
        </row>
        <row r="2626">
          <cell r="A2626">
            <v>67083</v>
          </cell>
          <cell r="B2626" t="str">
            <v>ELIS DA SILVA ARAUJO</v>
          </cell>
          <cell r="C2626" t="str">
            <v>PROFESSOR (A) EVENTUAL</v>
          </cell>
          <cell r="D2626" t="str">
            <v>PROFESSOR (A) EVENTUAL</v>
          </cell>
        </row>
        <row r="2627">
          <cell r="A2627">
            <v>67141</v>
          </cell>
          <cell r="B2627" t="str">
            <v>RAQUEL DO CARMO LOPES ALVES</v>
          </cell>
          <cell r="C2627" t="str">
            <v>PROFESSOR (A) EVENTUAL</v>
          </cell>
          <cell r="D2627" t="str">
            <v>PROFESSOR (A) EVENTUAL</v>
          </cell>
        </row>
        <row r="2628">
          <cell r="A2628">
            <v>67172</v>
          </cell>
          <cell r="B2628" t="str">
            <v>ROODNEY GOMES NAZARETH</v>
          </cell>
          <cell r="C2628" t="str">
            <v>PROFESSOR (A) EVENTUAL</v>
          </cell>
          <cell r="D2628" t="str">
            <v>PROFESSOR (A) EVENTUAL</v>
          </cell>
        </row>
        <row r="2629">
          <cell r="A2629">
            <v>67280</v>
          </cell>
          <cell r="B2629" t="str">
            <v>LUARA MARANHAO PAIXAO CARDOSO DA ROCHA</v>
          </cell>
          <cell r="C2629" t="str">
            <v>PROFESSOR (A) EVENTUAL</v>
          </cell>
          <cell r="D2629" t="str">
            <v>PROFESSOR (A) EVENTUAL</v>
          </cell>
        </row>
        <row r="2630">
          <cell r="A2630">
            <v>67329</v>
          </cell>
          <cell r="B2630" t="str">
            <v>ADRIANA CRISTINA PEREIRA</v>
          </cell>
          <cell r="C2630" t="str">
            <v>PROFESSOR (A) EVENTUAL</v>
          </cell>
          <cell r="D2630" t="str">
            <v>PROFESSOR (A) EVENTUAL</v>
          </cell>
        </row>
        <row r="2631">
          <cell r="A2631">
            <v>67339</v>
          </cell>
          <cell r="B2631" t="str">
            <v>ANA PAULA BOMFIM DOS SANTOS DIAS</v>
          </cell>
          <cell r="C2631" t="str">
            <v>PROFESSOR (A) EVENTUAL</v>
          </cell>
          <cell r="D2631" t="str">
            <v>PROFESSOR (A) EVENTUAL</v>
          </cell>
        </row>
        <row r="2632">
          <cell r="A2632">
            <v>67365</v>
          </cell>
          <cell r="B2632" t="str">
            <v>CRISTIANE SANTOS CAMPOS</v>
          </cell>
          <cell r="C2632" t="str">
            <v>PROFESSOR (A) EVENTUAL</v>
          </cell>
          <cell r="D2632" t="str">
            <v>PROFESSOR (A) EVENTUAL</v>
          </cell>
        </row>
        <row r="2633">
          <cell r="A2633">
            <v>67387</v>
          </cell>
          <cell r="B2633" t="str">
            <v>ELIANE APARECIDA DOS SANTOS FELIX</v>
          </cell>
          <cell r="C2633" t="str">
            <v>PROFESSOR (A) EVENTUAL</v>
          </cell>
          <cell r="D2633" t="str">
            <v>PROFESSOR (A) EVENTUAL</v>
          </cell>
        </row>
        <row r="2634">
          <cell r="A2634">
            <v>67434</v>
          </cell>
          <cell r="B2634" t="str">
            <v>APARECIDA AURELIANO GALO</v>
          </cell>
          <cell r="C2634" t="str">
            <v>PROFESSOR (A) EVENTUAL</v>
          </cell>
          <cell r="D2634" t="str">
            <v>PROFESSOR (A) EVENTUAL</v>
          </cell>
        </row>
        <row r="2635">
          <cell r="A2635">
            <v>21909</v>
          </cell>
          <cell r="B2635" t="str">
            <v>MARGARETE ELISABETH SHWAFATI</v>
          </cell>
          <cell r="C2635" t="str">
            <v>PEDAGOGO (A)</v>
          </cell>
          <cell r="D2635" t="str">
            <v>PEDAGOGO (A)</v>
          </cell>
        </row>
        <row r="2636">
          <cell r="A2636">
            <v>67495</v>
          </cell>
          <cell r="B2636" t="str">
            <v>MARTA PINHO DOS SANTOS</v>
          </cell>
          <cell r="C2636" t="str">
            <v>PROFESSOR (A) EVENTUAL</v>
          </cell>
          <cell r="D2636" t="str">
            <v>PROFESSOR (A) EVENTUAL</v>
          </cell>
        </row>
        <row r="2637">
          <cell r="A2637">
            <v>67527</v>
          </cell>
          <cell r="B2637" t="str">
            <v>VANESSA SEMANAKA FURTADO</v>
          </cell>
          <cell r="C2637" t="str">
            <v>PROFESSOR (A) EVENTUAL</v>
          </cell>
          <cell r="D2637" t="str">
            <v>PROFESSOR (A) EVENTUAL</v>
          </cell>
        </row>
        <row r="2638">
          <cell r="A2638">
            <v>67530</v>
          </cell>
          <cell r="B2638" t="str">
            <v>THIAGO SIQUEIRA RODRIGUES</v>
          </cell>
          <cell r="C2638" t="str">
            <v>PROFESSOR (A) EVENTUAL</v>
          </cell>
          <cell r="D2638" t="str">
            <v>PROFESSOR (A) EVENTUAL</v>
          </cell>
        </row>
        <row r="2639">
          <cell r="A2639">
            <v>33193</v>
          </cell>
          <cell r="B2639" t="str">
            <v>MARLENE APARECIDA PASSATORI GIMENES</v>
          </cell>
          <cell r="C2639" t="str">
            <v>COZINHEIRO (A)</v>
          </cell>
          <cell r="D2639" t="str">
            <v>COZINHEIRO (A)</v>
          </cell>
        </row>
        <row r="2640">
          <cell r="A2640">
            <v>67558</v>
          </cell>
          <cell r="B2640" t="str">
            <v>VALERIA DAVI DE OLIVEIRA</v>
          </cell>
          <cell r="C2640" t="str">
            <v>PROFESSOR (A) EVENTUAL</v>
          </cell>
          <cell r="D2640" t="str">
            <v>PROFESSOR (A) EVENTUAL</v>
          </cell>
        </row>
        <row r="2641">
          <cell r="A2641">
            <v>67621</v>
          </cell>
          <cell r="B2641" t="str">
            <v>NADJA BARBOSA DE MACEDO</v>
          </cell>
          <cell r="C2641" t="str">
            <v>PROFESSOR (A) EVENTUAL</v>
          </cell>
          <cell r="D2641" t="str">
            <v>PROFESSOR (A) EVENTUAL</v>
          </cell>
        </row>
        <row r="2642">
          <cell r="A2642">
            <v>15098</v>
          </cell>
          <cell r="B2642" t="str">
            <v>DEBORA SANTOS JOAO DE DEUS</v>
          </cell>
          <cell r="C2642" t="str">
            <v>COZINHEIRO (A)</v>
          </cell>
          <cell r="D2642" t="str">
            <v>COZINHEIRO (A)</v>
          </cell>
        </row>
        <row r="2643">
          <cell r="A2643">
            <v>15135</v>
          </cell>
          <cell r="B2643" t="str">
            <v>NOEMI COSTA DE OLIVEIRA</v>
          </cell>
          <cell r="C2643" t="str">
            <v>COZINHEIRO (A)</v>
          </cell>
          <cell r="D2643" t="str">
            <v>COZINHEIRO (A)</v>
          </cell>
        </row>
        <row r="2644">
          <cell r="A2644">
            <v>15243</v>
          </cell>
          <cell r="B2644" t="str">
            <v>ALECSANDRO FERREIRA</v>
          </cell>
          <cell r="C2644" t="str">
            <v>ENCANADOR (A)</v>
          </cell>
          <cell r="D2644" t="str">
            <v>ENCANADOR (A)</v>
          </cell>
        </row>
        <row r="2645">
          <cell r="A2645">
            <v>15356</v>
          </cell>
          <cell r="B2645" t="str">
            <v>EDENILSON DE SOUZA</v>
          </cell>
          <cell r="C2645" t="str">
            <v>AUXILIAR OPERACIONAL</v>
          </cell>
          <cell r="D2645" t="str">
            <v>AUXILIAR OPERACIONAL</v>
          </cell>
        </row>
        <row r="2646">
          <cell r="A2646">
            <v>15436</v>
          </cell>
          <cell r="B2646" t="str">
            <v>MAGDA LUCIANA SOARES SANTOS</v>
          </cell>
          <cell r="C2646" t="str">
            <v>COZINHEIRO (A)</v>
          </cell>
          <cell r="D2646" t="str">
            <v>COZINHEIRO (A)</v>
          </cell>
        </row>
        <row r="2647">
          <cell r="A2647">
            <v>66796</v>
          </cell>
          <cell r="B2647" t="str">
            <v>FERNANDO GOMES DE MORAES</v>
          </cell>
          <cell r="C2647" t="str">
            <v>SUBSECRETARIO (A)</v>
          </cell>
          <cell r="D2647" t="str">
            <v>SUBSECRETARIO (A)</v>
          </cell>
        </row>
        <row r="2648">
          <cell r="A2648">
            <v>67087</v>
          </cell>
          <cell r="B2648" t="str">
            <v>DAYANE APARECIDA PINTO MASCARENHAS</v>
          </cell>
          <cell r="C2648" t="str">
            <v>PROFESSOR (A) EVENTUAL</v>
          </cell>
          <cell r="D2648" t="str">
            <v>PROFESSOR (A) EVENTUAL</v>
          </cell>
        </row>
        <row r="2649">
          <cell r="A2649">
            <v>67089</v>
          </cell>
          <cell r="B2649" t="str">
            <v>EVANDRO FERREIRA DE MORAIS</v>
          </cell>
          <cell r="C2649" t="str">
            <v>PROFESSOR (A) EVENTUAL</v>
          </cell>
          <cell r="D2649" t="str">
            <v>PROFESSOR (A) EVENTUAL</v>
          </cell>
        </row>
        <row r="2650">
          <cell r="A2650">
            <v>67101</v>
          </cell>
          <cell r="B2650" t="str">
            <v>FLAVIA GONCALVES DE FREITAS PICOLI</v>
          </cell>
          <cell r="C2650" t="str">
            <v>PROFESSOR (A) EVENTUAL</v>
          </cell>
          <cell r="D2650" t="str">
            <v>PROFESSOR (A) EVENTUAL</v>
          </cell>
        </row>
        <row r="2651">
          <cell r="A2651">
            <v>67191</v>
          </cell>
          <cell r="B2651" t="str">
            <v>MARIA DE LOURDES DE OLIVEIRA</v>
          </cell>
          <cell r="C2651" t="str">
            <v>PROFESSOR (A) EVENTUAL</v>
          </cell>
          <cell r="D2651" t="str">
            <v>PROFESSOR (A) EVENTUAL</v>
          </cell>
        </row>
        <row r="2652">
          <cell r="A2652">
            <v>67269</v>
          </cell>
          <cell r="B2652" t="str">
            <v>APARECIDA SANTANA NOVAIS DOMINGUES</v>
          </cell>
          <cell r="C2652" t="str">
            <v>PROFESSOR (A) EVENTUAL</v>
          </cell>
          <cell r="D2652" t="str">
            <v>PROFESSOR (A) EVENTUAL</v>
          </cell>
        </row>
        <row r="2653">
          <cell r="A2653">
            <v>67272</v>
          </cell>
          <cell r="B2653" t="str">
            <v>GIANE NARDINI IZUMI</v>
          </cell>
          <cell r="C2653" t="str">
            <v>PROFESSOR (A) EVENTUAL</v>
          </cell>
          <cell r="D2653" t="str">
            <v>PROFESSOR (A) EVENTUAL</v>
          </cell>
        </row>
        <row r="2654">
          <cell r="A2654">
            <v>67426</v>
          </cell>
          <cell r="B2654" t="str">
            <v>LUCILENE SERRANO</v>
          </cell>
          <cell r="C2654" t="str">
            <v>PROFESSOR (A) EVENTUAL</v>
          </cell>
          <cell r="D2654" t="str">
            <v>PROFESSOR (A) EVENTUAL</v>
          </cell>
        </row>
        <row r="2655">
          <cell r="A2655">
            <v>67457</v>
          </cell>
          <cell r="B2655" t="str">
            <v>MARIA EUGENIA SPINA DA COSTA</v>
          </cell>
          <cell r="C2655" t="str">
            <v>PROFESSOR (A) EVENTUAL</v>
          </cell>
          <cell r="D2655" t="str">
            <v>PROFESSOR (A) EVENTUAL</v>
          </cell>
        </row>
        <row r="2656">
          <cell r="A2656">
            <v>67509</v>
          </cell>
          <cell r="B2656" t="str">
            <v>ROSEMARY GOMES DOS SANTOS SILVEIRA</v>
          </cell>
          <cell r="C2656" t="str">
            <v>PROFESSOR (A) EVENTUAL</v>
          </cell>
          <cell r="D2656" t="str">
            <v>PROFESSOR (A) EVENTUAL</v>
          </cell>
        </row>
        <row r="2657">
          <cell r="A2657">
            <v>67516</v>
          </cell>
          <cell r="B2657" t="str">
            <v>SIDNEA CONSELHO OLIVEIRA SILVA</v>
          </cell>
          <cell r="C2657" t="str">
            <v>PROFESSOR (A) EVENTUAL</v>
          </cell>
          <cell r="D2657" t="str">
            <v>PROFESSOR (A) EVENTUAL</v>
          </cell>
        </row>
        <row r="2658">
          <cell r="A2658">
            <v>67518</v>
          </cell>
          <cell r="B2658" t="str">
            <v xml:space="preserve">SOLANGE EUCLIDES </v>
          </cell>
          <cell r="C2658" t="str">
            <v>PROFESSOR (A) EVENTUAL</v>
          </cell>
          <cell r="D2658" t="str">
            <v>PROFESSOR (A) EVENTUAL</v>
          </cell>
        </row>
        <row r="2659">
          <cell r="A2659">
            <v>21596</v>
          </cell>
          <cell r="B2659" t="str">
            <v>MARIA APARECIDA DA SILVA LIMA</v>
          </cell>
          <cell r="C2659" t="str">
            <v>COZINHEIRO (A)</v>
          </cell>
          <cell r="D2659" t="str">
            <v>COZINHEIRO (A)</v>
          </cell>
        </row>
        <row r="2660">
          <cell r="A2660">
            <v>21610</v>
          </cell>
          <cell r="B2660" t="str">
            <v>NENIR CRISTINA DE SOUZA</v>
          </cell>
          <cell r="C2660" t="str">
            <v>COZINHEIRO (A)</v>
          </cell>
          <cell r="D2660" t="str">
            <v>COZINHEIRO (A)</v>
          </cell>
        </row>
        <row r="2661">
          <cell r="A2661">
            <v>21652</v>
          </cell>
          <cell r="B2661" t="str">
            <v>ROSANA BARBOZA ALVES DE FREITAS</v>
          </cell>
          <cell r="C2661" t="str">
            <v>PROFESSOR (A) DE EDUCACAO BASICA</v>
          </cell>
          <cell r="D2661" t="str">
            <v>VICE-DIRETOR (A) DE ESCOLA</v>
          </cell>
        </row>
        <row r="2662">
          <cell r="A2662">
            <v>21697</v>
          </cell>
          <cell r="B2662" t="str">
            <v>ELISANGELA DE ALMEIDA SANCHES</v>
          </cell>
          <cell r="C2662" t="str">
            <v>DIRETOR (A) DE ESCOLA</v>
          </cell>
          <cell r="D2662" t="str">
            <v>DIRETOR (A) DE ESCOLA</v>
          </cell>
        </row>
        <row r="2663">
          <cell r="A2663">
            <v>21762</v>
          </cell>
          <cell r="B2663" t="str">
            <v>JOVELINO ALBERTO DE FREITAS</v>
          </cell>
          <cell r="C2663" t="str">
            <v>DIRETOR (A) DE ESCOLA</v>
          </cell>
          <cell r="D2663" t="str">
            <v>DIRETOR (A) DE ESCOLA</v>
          </cell>
        </row>
        <row r="2664">
          <cell r="A2664">
            <v>21954</v>
          </cell>
          <cell r="B2664" t="str">
            <v>ANDREA MANSANO GODOI DINIZ</v>
          </cell>
          <cell r="C2664" t="str">
            <v>PROFESSOR (A) DE EDUCACAO BASICA</v>
          </cell>
          <cell r="D2664" t="str">
            <v>PROFESSOR (A) DE EDUCACAO BASICA</v>
          </cell>
        </row>
        <row r="2665">
          <cell r="A2665">
            <v>21989</v>
          </cell>
          <cell r="B2665" t="str">
            <v xml:space="preserve">TEREZINHA NEVES DE SOUSA </v>
          </cell>
          <cell r="C2665" t="str">
            <v>COZINHEIRO (A)</v>
          </cell>
          <cell r="D2665" t="str">
            <v>COZINHEIRO (A)</v>
          </cell>
        </row>
        <row r="2666">
          <cell r="A2666">
            <v>40021</v>
          </cell>
          <cell r="B2666" t="str">
            <v>JOSEILZA DA SILVA GARCIA</v>
          </cell>
          <cell r="C2666" t="str">
            <v>PROFESSOR (A) DE EDUCACAO BASICA</v>
          </cell>
          <cell r="D2666" t="str">
            <v>PROFESSOR (A) DE EDUCACAO BASICA</v>
          </cell>
        </row>
        <row r="2667">
          <cell r="A2667">
            <v>67145</v>
          </cell>
          <cell r="B2667" t="str">
            <v>NAIR MAURICIO DE SOUZA</v>
          </cell>
          <cell r="C2667" t="str">
            <v>PROFESSOR (A) EVENTUAL</v>
          </cell>
          <cell r="D2667" t="str">
            <v>PROFESSOR (A) EVENTUAL</v>
          </cell>
        </row>
        <row r="2668">
          <cell r="A2668">
            <v>67181</v>
          </cell>
          <cell r="B2668" t="str">
            <v>SUZANA ALVES NUNES SANTOS</v>
          </cell>
          <cell r="C2668" t="str">
            <v>PROFESSOR (A) EVENTUAL</v>
          </cell>
          <cell r="D2668" t="str">
            <v>PROFESSOR (A) EVENTUAL</v>
          </cell>
        </row>
        <row r="2669">
          <cell r="A2669">
            <v>67307</v>
          </cell>
          <cell r="B2669" t="str">
            <v>MAGDA REGIANE DA SILVA ROSA</v>
          </cell>
          <cell r="C2669" t="str">
            <v>PROFESSOR (A) EVENTUAL</v>
          </cell>
          <cell r="D2669" t="str">
            <v>PROFESSOR (A) EVENTUAL</v>
          </cell>
        </row>
        <row r="2670">
          <cell r="A2670">
            <v>67320</v>
          </cell>
          <cell r="B2670" t="str">
            <v>EVELYN APARECIDA BATISTA DE BARROS</v>
          </cell>
          <cell r="C2670" t="str">
            <v>PROFESSOR (A) EVENTUAL</v>
          </cell>
          <cell r="D2670" t="str">
            <v>PROFESSOR (A) EVENTUAL</v>
          </cell>
        </row>
        <row r="2671">
          <cell r="A2671">
            <v>67327</v>
          </cell>
          <cell r="B2671" t="str">
            <v>SILENE DOS SANTOS REIS PERPETUA</v>
          </cell>
          <cell r="C2671" t="str">
            <v>PROFESSOR (A) EVENTUAL</v>
          </cell>
          <cell r="D2671" t="str">
            <v>PROFESSOR (A) EVENTUAL</v>
          </cell>
        </row>
        <row r="2672">
          <cell r="A2672">
            <v>67335</v>
          </cell>
          <cell r="B2672" t="str">
            <v>ANA LUCIA ALVES FERREIRA DO NASCIMENTO</v>
          </cell>
          <cell r="C2672" t="str">
            <v>PROFESSOR (A) EVENTUAL</v>
          </cell>
          <cell r="D2672" t="str">
            <v>PROFESSOR (A) EVENTUAL</v>
          </cell>
        </row>
        <row r="2673">
          <cell r="A2673">
            <v>67355</v>
          </cell>
          <cell r="B2673" t="str">
            <v>BRIGIDA WINE DE MACEDO BEZERRA</v>
          </cell>
          <cell r="C2673" t="str">
            <v>PROFESSOR (A) EVENTUAL</v>
          </cell>
          <cell r="D2673" t="str">
            <v>PROFESSOR (A) EVENTUAL</v>
          </cell>
        </row>
        <row r="2674">
          <cell r="A2674">
            <v>67407</v>
          </cell>
          <cell r="B2674" t="str">
            <v>IVANDECIA SILVA SALES DE LIMA</v>
          </cell>
          <cell r="C2674" t="str">
            <v>PROFESSOR (A) EVENTUAL</v>
          </cell>
          <cell r="D2674" t="str">
            <v>PROFESSOR (A) EVENTUAL</v>
          </cell>
        </row>
        <row r="2675">
          <cell r="A2675">
            <v>67413</v>
          </cell>
          <cell r="B2675" t="str">
            <v>JOYCE DE SOUZA SANTANA</v>
          </cell>
          <cell r="C2675" t="str">
            <v>PROFESSOR (A) EVENTUAL</v>
          </cell>
          <cell r="D2675" t="str">
            <v>PROFESSOR (A) EVENTUAL</v>
          </cell>
        </row>
        <row r="2676">
          <cell r="A2676">
            <v>67436</v>
          </cell>
          <cell r="B2676" t="str">
            <v>MARGARIDA BEATRIZ KLEIN</v>
          </cell>
          <cell r="C2676" t="str">
            <v>PROFESSOR (A) EVENTUAL</v>
          </cell>
          <cell r="D2676" t="str">
            <v>PROFESSOR (A) EVENTUAL</v>
          </cell>
        </row>
        <row r="2677">
          <cell r="A2677">
            <v>67438</v>
          </cell>
          <cell r="B2677" t="str">
            <v>DEISILENE DOS SANTOS</v>
          </cell>
          <cell r="C2677" t="str">
            <v>PROFESSOR (A) EVENTUAL</v>
          </cell>
          <cell r="D2677" t="str">
            <v>PROFESSOR (A) EVENTUAL</v>
          </cell>
        </row>
        <row r="2678">
          <cell r="A2678">
            <v>67440</v>
          </cell>
          <cell r="B2678" t="str">
            <v>GISELE CASSIA CAVALCANTI</v>
          </cell>
          <cell r="C2678" t="str">
            <v>PROFESSOR (A) EVENTUAL</v>
          </cell>
          <cell r="D2678" t="str">
            <v>PROFESSOR (A) EVENTUAL</v>
          </cell>
        </row>
        <row r="2679">
          <cell r="A2679">
            <v>67448</v>
          </cell>
          <cell r="B2679" t="str">
            <v>MARIA CELMA CARVALHO DE ALMEIDA</v>
          </cell>
          <cell r="C2679" t="str">
            <v>PROFESSOR (A) EVENTUAL</v>
          </cell>
          <cell r="D2679" t="str">
            <v>PROFESSOR (A) EVENTUAL</v>
          </cell>
        </row>
        <row r="2680">
          <cell r="A2680">
            <v>13030</v>
          </cell>
          <cell r="B2680" t="str">
            <v>JOAO AMERICO NAVARRO DOS SANTOS</v>
          </cell>
          <cell r="C2680" t="str">
            <v>AUXILIAR OPERACIONAL</v>
          </cell>
          <cell r="D2680" t="str">
            <v>AUXILIAR OPERACIONAL</v>
          </cell>
        </row>
        <row r="2681">
          <cell r="A2681">
            <v>67450</v>
          </cell>
          <cell r="B2681" t="str">
            <v>GRACA GOMES MAIA</v>
          </cell>
          <cell r="C2681" t="str">
            <v>PROFESSOR (A) EVENTUAL</v>
          </cell>
          <cell r="D2681" t="str">
            <v>PROFESSOR (A) EVENTUAL</v>
          </cell>
        </row>
        <row r="2682">
          <cell r="A2682">
            <v>18328</v>
          </cell>
          <cell r="B2682" t="str">
            <v>SALI AGUIAR LUCCAS DE OLIVEIRA</v>
          </cell>
          <cell r="C2682" t="str">
            <v>ASSISTENTE DE GESTAO ESCOLAR</v>
          </cell>
          <cell r="D2682" t="str">
            <v>ASSISTENTE DE GESTAO ESCOLAR</v>
          </cell>
        </row>
        <row r="2683">
          <cell r="A2683">
            <v>30301</v>
          </cell>
          <cell r="B2683" t="str">
            <v>LAURICILDA ALVES DE MORAIS</v>
          </cell>
          <cell r="C2683" t="str">
            <v>PROFESSOR (A) DE EDUCACAO BASICA</v>
          </cell>
          <cell r="D2683" t="str">
            <v>PROFESSOR (A) DE EDUCACAO BASICA</v>
          </cell>
        </row>
        <row r="2684">
          <cell r="A2684">
            <v>67462</v>
          </cell>
          <cell r="B2684" t="str">
            <v>MARIA LUTIGARDA DA SILVA PENDLOSKI</v>
          </cell>
          <cell r="C2684" t="str">
            <v>PROFESSOR (A) EVENTUAL</v>
          </cell>
          <cell r="D2684" t="str">
            <v>PROFESSOR (A) EVENTUAL</v>
          </cell>
        </row>
        <row r="2685">
          <cell r="A2685">
            <v>67505</v>
          </cell>
          <cell r="B2685" t="str">
            <v>ROSANGELA ALINE BORGES LOPES</v>
          </cell>
          <cell r="C2685" t="str">
            <v>PROFESSOR (A) EVENTUAL</v>
          </cell>
          <cell r="D2685" t="str">
            <v>PROFESSOR (A) EVENTUAL</v>
          </cell>
        </row>
        <row r="2686">
          <cell r="A2686">
            <v>67506</v>
          </cell>
          <cell r="B2686" t="str">
            <v>MORGANA RIBEIRO LOPES</v>
          </cell>
          <cell r="C2686" t="str">
            <v>PROFESSOR (A) EVENTUAL</v>
          </cell>
          <cell r="D2686" t="str">
            <v>PROFESSOR (A) EVENTUAL</v>
          </cell>
        </row>
        <row r="2687">
          <cell r="A2687">
            <v>25305</v>
          </cell>
          <cell r="B2687" t="str">
            <v>MARCIA DE SOUZA OLIVEIRA</v>
          </cell>
          <cell r="C2687" t="str">
            <v>PROFESSOR (A) DE EDUCACAO BASICA</v>
          </cell>
          <cell r="D2687" t="str">
            <v>PROFESSOR (A) DE EDUCACAO BASICA</v>
          </cell>
        </row>
        <row r="2688">
          <cell r="A2688">
            <v>25332</v>
          </cell>
          <cell r="B2688" t="str">
            <v>JOSE EPTACIO GOUVEIA DO NASCIMENTO</v>
          </cell>
          <cell r="C2688" t="str">
            <v>PROFESSOR (A) DE EDUCACAO BASICA</v>
          </cell>
          <cell r="D2688" t="str">
            <v>PROFESSOR (A) DE EDUCACAO BASICA</v>
          </cell>
        </row>
        <row r="2689">
          <cell r="A2689">
            <v>25342</v>
          </cell>
          <cell r="B2689" t="str">
            <v xml:space="preserve">SUELI APARECIDA FREITAS ROHDT </v>
          </cell>
          <cell r="C2689" t="str">
            <v>PROFESSOR (A) DE EDUCACAO ESPECIAL</v>
          </cell>
          <cell r="D2689" t="str">
            <v>PROFESSOR (A) DE EDUCACAO ESPECIAL</v>
          </cell>
        </row>
        <row r="2690">
          <cell r="A2690">
            <v>25430</v>
          </cell>
          <cell r="B2690" t="str">
            <v>ELIANA VITOR PEREIRA</v>
          </cell>
          <cell r="C2690" t="str">
            <v>PROFESSOR (A) DE EDUCACAO BASICA</v>
          </cell>
          <cell r="D2690" t="str">
            <v>PROFESSOR (A) DE EDUCACAO BASICA</v>
          </cell>
        </row>
        <row r="2691">
          <cell r="A2691">
            <v>25484</v>
          </cell>
          <cell r="B2691" t="str">
            <v>IONE MARIA DA SILVA CABRINI</v>
          </cell>
          <cell r="C2691" t="str">
            <v>COZINHEIRO (A)</v>
          </cell>
          <cell r="D2691" t="str">
            <v>COZINHEIRO (A)</v>
          </cell>
        </row>
        <row r="2692">
          <cell r="A2692">
            <v>25624</v>
          </cell>
          <cell r="B2692" t="str">
            <v>PATRICIA CRISTIANE DA SILVA TAVARES</v>
          </cell>
          <cell r="C2692" t="str">
            <v>PROFESSOR (A) DE EDUCACAO BASICA</v>
          </cell>
          <cell r="D2692" t="str">
            <v>VICE-DIRETOR (A) DE ESCOLA</v>
          </cell>
        </row>
        <row r="2693">
          <cell r="A2693">
            <v>25637</v>
          </cell>
          <cell r="B2693" t="str">
            <v>ADRIANA SANCHES VALENCA</v>
          </cell>
          <cell r="C2693" t="str">
            <v>DIRETOR (A) DE ESCOLA</v>
          </cell>
          <cell r="D2693" t="str">
            <v>DIRETOR (A) DE ESCOLA</v>
          </cell>
        </row>
        <row r="2694">
          <cell r="A2694">
            <v>67121</v>
          </cell>
          <cell r="B2694" t="str">
            <v>LUCIMARA MARIA MAGALHAES</v>
          </cell>
          <cell r="C2694" t="str">
            <v>PROFESSOR (A) EVENTUAL</v>
          </cell>
          <cell r="D2694" t="str">
            <v>PROFESSOR (A) EVENTUAL</v>
          </cell>
        </row>
        <row r="2695">
          <cell r="A2695">
            <v>67197</v>
          </cell>
          <cell r="B2695" t="str">
            <v>MARILENE BATISTA PEREIRA DA SILVA</v>
          </cell>
          <cell r="C2695" t="str">
            <v>PROFESSOR (A) EVENTUAL</v>
          </cell>
          <cell r="D2695" t="str">
            <v>PROFESSOR (A) EVENTUAL</v>
          </cell>
        </row>
        <row r="2696">
          <cell r="A2696">
            <v>67261</v>
          </cell>
          <cell r="B2696" t="str">
            <v>SONIA MACEDO DE OLIVEIRA</v>
          </cell>
          <cell r="C2696" t="str">
            <v>PROFESSOR (A) EVENTUAL</v>
          </cell>
          <cell r="D2696" t="str">
            <v>PROFESSOR (A) EVENTUAL</v>
          </cell>
        </row>
        <row r="2697">
          <cell r="A2697">
            <v>67262</v>
          </cell>
          <cell r="B2697" t="str">
            <v>VIVIANE DOS SANTOS RIBEIRO SILVA</v>
          </cell>
          <cell r="C2697" t="str">
            <v>PROFESSOR (A) EVENTUAL</v>
          </cell>
          <cell r="D2697" t="str">
            <v>PROFESSOR (A) EVENTUAL</v>
          </cell>
        </row>
        <row r="2698">
          <cell r="A2698">
            <v>67466</v>
          </cell>
          <cell r="B2698" t="str">
            <v>DANIELA SANTOS ARAUJO</v>
          </cell>
          <cell r="C2698" t="str">
            <v>PROFESSOR (A) EVENTUAL</v>
          </cell>
          <cell r="D2698" t="str">
            <v>PROFESSOR (A) EVENTUAL</v>
          </cell>
        </row>
        <row r="2699">
          <cell r="A2699">
            <v>67476</v>
          </cell>
          <cell r="B2699" t="str">
            <v>NADJA ARAUJO DE ALMEIDA</v>
          </cell>
          <cell r="C2699" t="str">
            <v>PROFESSOR (A) EVENTUAL</v>
          </cell>
          <cell r="D2699" t="str">
            <v>PROFESSOR (A) EVENTUAL</v>
          </cell>
        </row>
        <row r="2700">
          <cell r="A2700">
            <v>15644</v>
          </cell>
          <cell r="B2700" t="str">
            <v>MARCO AURELIO SILVA</v>
          </cell>
          <cell r="C2700" t="str">
            <v>AGENTE DE MANUTENCAO DE AUTOMOTORES</v>
          </cell>
          <cell r="D2700" t="str">
            <v>AGENTE DE MANUTENCAO DE AUTOMOTORES</v>
          </cell>
        </row>
        <row r="2701">
          <cell r="A2701">
            <v>17472</v>
          </cell>
          <cell r="B2701" t="str">
            <v>GISELA MAYUMI KODAMA</v>
          </cell>
          <cell r="C2701" t="str">
            <v>NUTRICIONISTA</v>
          </cell>
          <cell r="D2701" t="str">
            <v>NUTRICIONISTA</v>
          </cell>
        </row>
        <row r="2702">
          <cell r="A2702">
            <v>67033</v>
          </cell>
          <cell r="B2702" t="str">
            <v>ANDREIA GONCALVES DE OLIVEIRA</v>
          </cell>
          <cell r="C2702" t="str">
            <v>PROFESSOR (A) EVENTUAL</v>
          </cell>
          <cell r="D2702" t="str">
            <v>PROFESSOR (A) EVENTUAL</v>
          </cell>
        </row>
        <row r="2703">
          <cell r="A2703">
            <v>67051</v>
          </cell>
          <cell r="B2703" t="str">
            <v>CAROLINA MARIA DUARTE</v>
          </cell>
          <cell r="C2703" t="str">
            <v>PROFESSOR (A) EVENTUAL</v>
          </cell>
          <cell r="D2703" t="str">
            <v>PROFESSOR (A) EVENTUAL</v>
          </cell>
        </row>
        <row r="2704">
          <cell r="A2704">
            <v>67076</v>
          </cell>
          <cell r="B2704" t="str">
            <v>CLEONICE MARQUES DE BRITO SOUZA</v>
          </cell>
          <cell r="C2704" t="str">
            <v>PROFESSOR (A) EVENTUAL</v>
          </cell>
          <cell r="D2704" t="str">
            <v>PROFESSOR (A) EVENTUAL</v>
          </cell>
        </row>
        <row r="2705">
          <cell r="A2705">
            <v>67098</v>
          </cell>
          <cell r="B2705" t="str">
            <v>FABIANA SANT ANNA SOARES</v>
          </cell>
          <cell r="C2705" t="str">
            <v>PROFESSOR (A) EVENTUAL</v>
          </cell>
          <cell r="D2705" t="str">
            <v>PROFESSOR (A) EVENTUAL</v>
          </cell>
        </row>
        <row r="2706">
          <cell r="A2706">
            <v>67105</v>
          </cell>
          <cell r="B2706" t="str">
            <v>KATIA MARIANA DE OLIVEIRA STEGUN</v>
          </cell>
          <cell r="C2706" t="str">
            <v>PROFESSOR (A) EVENTUAL</v>
          </cell>
          <cell r="D2706" t="str">
            <v>PROFESSOR (A) EVENTUAL</v>
          </cell>
        </row>
        <row r="2707">
          <cell r="A2707">
            <v>67130</v>
          </cell>
          <cell r="B2707" t="str">
            <v>IVA PEREIRA FERNANDES DA SILVA</v>
          </cell>
          <cell r="C2707" t="str">
            <v>PROFESSOR (A) EVENTUAL</v>
          </cell>
          <cell r="D2707" t="str">
            <v>PROFESSOR (A) EVENTUAL</v>
          </cell>
        </row>
        <row r="2708">
          <cell r="A2708">
            <v>67131</v>
          </cell>
          <cell r="B2708" t="str">
            <v>IVANILDA UMBELINO COSTA DA SILVA</v>
          </cell>
          <cell r="C2708" t="str">
            <v>PROFESSOR (A) EVENTUAL</v>
          </cell>
          <cell r="D2708" t="str">
            <v>PROFESSOR (A) EVENTUAL</v>
          </cell>
        </row>
        <row r="2709">
          <cell r="A2709">
            <v>67134</v>
          </cell>
          <cell r="B2709" t="str">
            <v>JOAO PEDRO DE SOUZA</v>
          </cell>
          <cell r="C2709" t="str">
            <v>PROFESSOR (A) EVENTUAL</v>
          </cell>
          <cell r="D2709" t="str">
            <v>PROFESSOR (A) EVENTUAL</v>
          </cell>
        </row>
        <row r="2710">
          <cell r="A2710">
            <v>67142</v>
          </cell>
          <cell r="B2710" t="str">
            <v>RAQUEL PEREIRA GOMES</v>
          </cell>
          <cell r="C2710" t="str">
            <v>PROFESSOR (A) EVENTUAL</v>
          </cell>
          <cell r="D2710" t="str">
            <v>PROFESSOR (A) EVENTUAL</v>
          </cell>
        </row>
        <row r="2711">
          <cell r="A2711">
            <v>67330</v>
          </cell>
          <cell r="B2711" t="str">
            <v>ADRIANA DA SILVA DE OLIVEIRA</v>
          </cell>
          <cell r="C2711" t="str">
            <v>PROFESSOR (A) EVENTUAL</v>
          </cell>
          <cell r="D2711" t="str">
            <v>PROFESSOR (A) EVENTUAL</v>
          </cell>
        </row>
        <row r="2712">
          <cell r="A2712">
            <v>67348</v>
          </cell>
          <cell r="B2712" t="str">
            <v>APARECIDA DE CASSIA FASCIANA</v>
          </cell>
          <cell r="C2712" t="str">
            <v>PROFESSOR (A) EVENTUAL</v>
          </cell>
          <cell r="D2712" t="str">
            <v>PROFESSOR (A) EVENTUAL</v>
          </cell>
        </row>
        <row r="2713">
          <cell r="A2713">
            <v>67384</v>
          </cell>
          <cell r="B2713" t="str">
            <v>CLAUDINEI DA SILVA CRUZ</v>
          </cell>
          <cell r="C2713" t="str">
            <v>PROFESSOR (A) EVENTUAL</v>
          </cell>
          <cell r="D2713" t="str">
            <v>PROFESSOR (A) EVENTUAL</v>
          </cell>
        </row>
        <row r="2714">
          <cell r="A2714">
            <v>67443</v>
          </cell>
          <cell r="B2714" t="str">
            <v>EDINEIA NERY DO CARMO</v>
          </cell>
          <cell r="C2714" t="str">
            <v>PROFESSOR (A) EVENTUAL</v>
          </cell>
          <cell r="D2714" t="str">
            <v>PROFESSOR (A) EVENTUAL</v>
          </cell>
        </row>
        <row r="2715">
          <cell r="A2715">
            <v>67449</v>
          </cell>
          <cell r="B2715" t="str">
            <v>FLAVIA FLORES DOS SANTOS</v>
          </cell>
          <cell r="C2715" t="str">
            <v>PROFESSOR (A) EVENTUAL</v>
          </cell>
          <cell r="D2715" t="str">
            <v>PROFESSOR (A) EVENTUAL</v>
          </cell>
        </row>
        <row r="2716">
          <cell r="A2716">
            <v>67451</v>
          </cell>
          <cell r="B2716" t="str">
            <v>MARIA CRISTINA DE ALMEIDA</v>
          </cell>
          <cell r="C2716" t="str">
            <v>PROFESSOR (A) EVENTUAL</v>
          </cell>
          <cell r="D2716" t="str">
            <v>PROFESSOR (A) EVENTUAL</v>
          </cell>
        </row>
        <row r="2717">
          <cell r="A2717">
            <v>18335</v>
          </cell>
          <cell r="B2717" t="str">
            <v>ILDA DA COSTA</v>
          </cell>
          <cell r="C2717" t="str">
            <v>COZINHEIRO (A)</v>
          </cell>
          <cell r="D2717" t="str">
            <v>COZINHEIRO (A)</v>
          </cell>
        </row>
        <row r="2718">
          <cell r="A2718">
            <v>29241</v>
          </cell>
          <cell r="B2718" t="str">
            <v>VICENTINA CELESTINO FERREIRA</v>
          </cell>
          <cell r="C2718" t="str">
            <v>COZINHEIRO (A)</v>
          </cell>
          <cell r="D2718" t="str">
            <v>COZINHEIRO (A)</v>
          </cell>
        </row>
        <row r="2719">
          <cell r="A2719">
            <v>67460</v>
          </cell>
          <cell r="B2719" t="str">
            <v>MARIA JOSE DE JESUS LOPES</v>
          </cell>
          <cell r="C2719" t="str">
            <v>PROFESSOR (A) EVENTUAL</v>
          </cell>
          <cell r="D2719" t="str">
            <v>PROFESSOR (A) EVENTUAL</v>
          </cell>
        </row>
        <row r="2720">
          <cell r="A2720">
            <v>67465</v>
          </cell>
          <cell r="B2720" t="str">
            <v>LICIA MARIA DE LIMA</v>
          </cell>
          <cell r="C2720" t="str">
            <v>PROFESSOR (A) EVENTUAL</v>
          </cell>
          <cell r="D2720" t="str">
            <v>PROFESSOR (A) EVENTUAL</v>
          </cell>
        </row>
        <row r="2721">
          <cell r="A2721">
            <v>36285</v>
          </cell>
          <cell r="B2721" t="str">
            <v>DENISE PEREIRA GERONAZZO</v>
          </cell>
          <cell r="C2721" t="str">
            <v>PROFESSOR (A) DE EDUCACAO BASICA</v>
          </cell>
          <cell r="D2721" t="str">
            <v>PROFESSOR (A) DE EDUCACAO BASICA</v>
          </cell>
        </row>
        <row r="2722">
          <cell r="A2722">
            <v>20110</v>
          </cell>
          <cell r="B2722" t="str">
            <v>ROSELI APARECIDA TEIXEIRA MARTINS</v>
          </cell>
          <cell r="C2722" t="str">
            <v>PROFESSOR (A) DE EDUCACAO ESPECIAL</v>
          </cell>
          <cell r="D2722" t="str">
            <v>PROFESSOR (A) DE EDUCACAO ESPECIAL</v>
          </cell>
        </row>
        <row r="2723">
          <cell r="A2723">
            <v>67630</v>
          </cell>
          <cell r="B2723" t="str">
            <v>MARILENE FELIX PASTOR</v>
          </cell>
          <cell r="C2723" t="str">
            <v>PROFESSOR (A) EVENTUAL</v>
          </cell>
          <cell r="D2723" t="str">
            <v>PROFESSOR (A) EVENTUAL</v>
          </cell>
        </row>
        <row r="2724">
          <cell r="A2724">
            <v>22032</v>
          </cell>
          <cell r="B2724" t="str">
            <v>MARIA GORETI DAMAS RANGEL</v>
          </cell>
          <cell r="C2724" t="str">
            <v>PROFESSOR (A) DE EDUCACAO BASICA</v>
          </cell>
          <cell r="D2724" t="str">
            <v>VICE-DIRETOR (A) DE ESCOLA</v>
          </cell>
        </row>
        <row r="2725">
          <cell r="A2725">
            <v>22125</v>
          </cell>
          <cell r="B2725" t="str">
            <v>ALESSANDRA MARIA DOS SANTOS CARVALHAL</v>
          </cell>
          <cell r="C2725" t="str">
            <v>PROFESSOR (A) DE EDUCACAO BASICA</v>
          </cell>
          <cell r="D2725" t="str">
            <v>PROFESSOR (A) DE EDUCACAO BASICA</v>
          </cell>
        </row>
        <row r="2726">
          <cell r="A2726">
            <v>22153</v>
          </cell>
          <cell r="B2726" t="str">
            <v>JOSEFA MARIA DE JESUS COSTA</v>
          </cell>
          <cell r="C2726" t="str">
            <v>COZINHEIRO (A)</v>
          </cell>
          <cell r="D2726" t="str">
            <v>COZINHEIRO (A)</v>
          </cell>
        </row>
        <row r="2727">
          <cell r="A2727">
            <v>22327</v>
          </cell>
          <cell r="B2727" t="str">
            <v>ELISANGELA IGNACIO DE SOUZA</v>
          </cell>
          <cell r="C2727" t="str">
            <v>PROFESSOR (A) DE EDUCACAO BASICA</v>
          </cell>
          <cell r="D2727" t="str">
            <v>PROFESSOR (A) DE EDUCACAO BASICA</v>
          </cell>
        </row>
        <row r="2728">
          <cell r="A2728">
            <v>22342</v>
          </cell>
          <cell r="B2728" t="str">
            <v>MAURICIO VASCONCELLOS</v>
          </cell>
          <cell r="C2728" t="str">
            <v>AGENTE DE MANUTENCAO DE AUTOMOTORES</v>
          </cell>
          <cell r="D2728" t="str">
            <v>CHEFE DE SECAO ADMINISTRATIVA</v>
          </cell>
        </row>
        <row r="2729">
          <cell r="A2729">
            <v>22380</v>
          </cell>
          <cell r="B2729" t="str">
            <v>RENATA PIVATO</v>
          </cell>
          <cell r="C2729" t="str">
            <v>AUXILIAR DE BIBLIOTECA</v>
          </cell>
          <cell r="D2729" t="str">
            <v>AUXILIAR DE BIBLIOTECA</v>
          </cell>
        </row>
        <row r="2730">
          <cell r="A2730">
            <v>22487</v>
          </cell>
          <cell r="B2730" t="str">
            <v>MELISSA WILTEMBURG VAZ ROSSELLA</v>
          </cell>
          <cell r="C2730" t="str">
            <v>PROFESSOR (A) DE EDUCACAO BASICA</v>
          </cell>
          <cell r="D2730" t="str">
            <v>PROFESSOR (A) COORDENADOR (A)  PEDAGOGICO (A)</v>
          </cell>
        </row>
        <row r="2731">
          <cell r="A2731">
            <v>22493</v>
          </cell>
          <cell r="B2731" t="str">
            <v>ANTONIO LAEDSON MONTEIRO</v>
          </cell>
          <cell r="C2731" t="str">
            <v>AUXILIAR DE BIBLIOTECA</v>
          </cell>
          <cell r="D2731" t="str">
            <v>CHEFE DE SECAO TECNICA</v>
          </cell>
        </row>
        <row r="2732">
          <cell r="A2732">
            <v>66960</v>
          </cell>
          <cell r="B2732" t="str">
            <v xml:space="preserve">ANA LIGIA MOREIRA TEIXEIRA </v>
          </cell>
          <cell r="C2732" t="str">
            <v>ASSESSOR (A) DE GESTAO PUBLICA</v>
          </cell>
          <cell r="D2732" t="str">
            <v>ASSESSOR (A) DE GESTAO PUBLICA</v>
          </cell>
        </row>
        <row r="2733">
          <cell r="A2733">
            <v>67041</v>
          </cell>
          <cell r="B2733" t="str">
            <v>CAMILA ALVES DA LOUZA</v>
          </cell>
          <cell r="C2733" t="str">
            <v>PROFESSOR (A) EVENTUAL</v>
          </cell>
          <cell r="D2733" t="str">
            <v>PROFESSOR (A) EVENTUAL</v>
          </cell>
        </row>
        <row r="2734">
          <cell r="A2734">
            <v>67042</v>
          </cell>
          <cell r="B2734" t="str">
            <v>CARLA SUELI DE OLIVEIRA RIBEIRO</v>
          </cell>
          <cell r="C2734" t="str">
            <v>PROFESSOR (A) EVENTUAL</v>
          </cell>
          <cell r="D2734" t="str">
            <v>PROFESSOR (A) EVENTUAL</v>
          </cell>
        </row>
        <row r="2735">
          <cell r="A2735">
            <v>67044</v>
          </cell>
          <cell r="B2735" t="str">
            <v>CARLOS ALBERTO SILVA</v>
          </cell>
          <cell r="C2735" t="str">
            <v>PROFESSOR (A) EVENTUAL</v>
          </cell>
          <cell r="D2735" t="str">
            <v>PROFESSOR (A) EVENTUAL</v>
          </cell>
        </row>
        <row r="2736">
          <cell r="A2736">
            <v>67170</v>
          </cell>
          <cell r="B2736" t="str">
            <v>WANESSA CRISTINA SILVA DE SOUZA</v>
          </cell>
          <cell r="C2736" t="str">
            <v>PROFESSOR (A) EVENTUAL</v>
          </cell>
          <cell r="D2736" t="str">
            <v>PROFESSOR (A) EVENTUAL</v>
          </cell>
        </row>
        <row r="2737">
          <cell r="A2737">
            <v>67226</v>
          </cell>
          <cell r="B2737" t="str">
            <v xml:space="preserve">TANIA APARECIDA DA SILVA </v>
          </cell>
          <cell r="C2737" t="str">
            <v>PROFESSOR (A) EVENTUAL</v>
          </cell>
          <cell r="D2737" t="str">
            <v>PROFESSOR (A) EVENTUAL</v>
          </cell>
        </row>
        <row r="2738">
          <cell r="A2738">
            <v>67290</v>
          </cell>
          <cell r="B2738" t="str">
            <v>MARILENE CASEMIRO DE OLIVEIRA</v>
          </cell>
          <cell r="C2738" t="str">
            <v>PROFESSOR (A) EVENTUAL</v>
          </cell>
          <cell r="D2738" t="str">
            <v>PROFESSOR (A) EVENTUAL</v>
          </cell>
        </row>
        <row r="2739">
          <cell r="A2739">
            <v>67291</v>
          </cell>
          <cell r="B2739" t="str">
            <v>OLGA CERQUEIRA DOS SANTOS</v>
          </cell>
          <cell r="C2739" t="str">
            <v>PROFESSOR (A) EVENTUAL</v>
          </cell>
          <cell r="D2739" t="str">
            <v>PROFESSOR (A) EVENTUAL</v>
          </cell>
        </row>
        <row r="2740">
          <cell r="A2740">
            <v>67295</v>
          </cell>
          <cell r="B2740" t="str">
            <v>VALERIA FUNARI</v>
          </cell>
          <cell r="C2740" t="str">
            <v>PROFESSOR (A) EVENTUAL</v>
          </cell>
          <cell r="D2740" t="str">
            <v>PROFESSOR (A) EVENTUAL</v>
          </cell>
        </row>
        <row r="2741">
          <cell r="A2741">
            <v>67364</v>
          </cell>
          <cell r="B2741" t="str">
            <v>CRISTIANE DOS SANTOS JARDIM</v>
          </cell>
          <cell r="C2741" t="str">
            <v>PROFESSOR (A) EVENTUAL</v>
          </cell>
          <cell r="D2741" t="str">
            <v>PROFESSOR (A) EVENTUAL</v>
          </cell>
        </row>
        <row r="2742">
          <cell r="A2742">
            <v>67370</v>
          </cell>
          <cell r="B2742" t="str">
            <v>DANIELA APARECIDA DA SILVA</v>
          </cell>
          <cell r="C2742" t="str">
            <v>PROFESSOR (A) EVENTUAL</v>
          </cell>
          <cell r="D2742" t="str">
            <v>PROFESSOR (A) EVENTUAL</v>
          </cell>
        </row>
        <row r="2743">
          <cell r="A2743">
            <v>67379</v>
          </cell>
          <cell r="B2743" t="str">
            <v>DIONEI COSTA SANTOS</v>
          </cell>
          <cell r="C2743" t="str">
            <v>PROFESSOR (A) EVENTUAL</v>
          </cell>
          <cell r="D2743" t="str">
            <v>PROFESSOR (A) EVENTUAL</v>
          </cell>
        </row>
        <row r="2744">
          <cell r="A2744">
            <v>67429</v>
          </cell>
          <cell r="B2744" t="str">
            <v>MAGDA LOPES SHIMADA PANDOLPHO</v>
          </cell>
          <cell r="C2744" t="str">
            <v>PROFESSOR (A) EVENTUAL</v>
          </cell>
          <cell r="D2744" t="str">
            <v>PROFESSOR (A) EVENTUAL</v>
          </cell>
        </row>
        <row r="2745">
          <cell r="A2745">
            <v>67481</v>
          </cell>
          <cell r="B2745" t="str">
            <v>MARISA OLIVEIRA CONCEICAO SILVA</v>
          </cell>
          <cell r="C2745" t="str">
            <v>PROFESSOR (A) EVENTUAL</v>
          </cell>
          <cell r="D2745" t="str">
            <v>PROFESSOR (A) EVENTUAL</v>
          </cell>
        </row>
        <row r="2746">
          <cell r="A2746">
            <v>67514</v>
          </cell>
          <cell r="B2746" t="str">
            <v>SHEILA SANTOS DE OLIVEIRA</v>
          </cell>
          <cell r="C2746" t="str">
            <v>PROFESSOR (A) EVENTUAL</v>
          </cell>
          <cell r="D2746" t="str">
            <v>PROFESSOR (A) EVENTUAL</v>
          </cell>
        </row>
        <row r="2747">
          <cell r="A2747">
            <v>67531</v>
          </cell>
          <cell r="B2747" t="str">
            <v>THUANY KAROLINY NEGRAO RIBEIRO DE OLIVEIRA</v>
          </cell>
          <cell r="C2747" t="str">
            <v>PROFESSOR (A) EVENTUAL</v>
          </cell>
          <cell r="D2747" t="str">
            <v>PROFESSOR (A) EVENTUAL</v>
          </cell>
        </row>
        <row r="2748">
          <cell r="A2748">
            <v>67532</v>
          </cell>
          <cell r="B2748" t="str">
            <v>ZENAIDE MARIA CAVALCANTI</v>
          </cell>
          <cell r="C2748" t="str">
            <v>PROFESSOR (A) EVENTUAL</v>
          </cell>
          <cell r="D2748" t="str">
            <v>PROFESSOR (A) EVENTUAL</v>
          </cell>
        </row>
        <row r="2749">
          <cell r="A2749">
            <v>67570</v>
          </cell>
          <cell r="B2749" t="str">
            <v>REGIANE APARECIDA DA SILVA VERISSIMO</v>
          </cell>
          <cell r="C2749" t="str">
            <v>PROFESSOR (A) EVENTUAL</v>
          </cell>
          <cell r="D2749" t="str">
            <v>PROFESSOR (A) EVENTUAL</v>
          </cell>
        </row>
        <row r="2750">
          <cell r="A2750">
            <v>67613</v>
          </cell>
          <cell r="B2750" t="str">
            <v>CICERA DA SILVA RAMOS</v>
          </cell>
          <cell r="C2750" t="str">
            <v>PROFESSOR (A) EVENTUAL</v>
          </cell>
          <cell r="D2750" t="str">
            <v>PROFESSOR (A) EVENTUAL</v>
          </cell>
        </row>
        <row r="2751">
          <cell r="A2751">
            <v>67629</v>
          </cell>
          <cell r="B2751" t="str">
            <v>MARIA LETICIA SANTOS</v>
          </cell>
          <cell r="C2751" t="str">
            <v>PROFESSOR (A) EVENTUAL</v>
          </cell>
          <cell r="D2751" t="str">
            <v>PROFESSOR (A) EVENTUAL</v>
          </cell>
        </row>
        <row r="2752">
          <cell r="A2752">
            <v>25937</v>
          </cell>
          <cell r="B2752" t="str">
            <v>MARIA DA GLORIA RIBEIRO PRATES</v>
          </cell>
          <cell r="C2752" t="str">
            <v>COZINHEIRO (A)</v>
          </cell>
          <cell r="D2752" t="str">
            <v>COZINHEIRO (A)</v>
          </cell>
        </row>
        <row r="2753">
          <cell r="A2753">
            <v>26020</v>
          </cell>
          <cell r="B2753" t="str">
            <v>LUCIANA CASTILHO DE OLIVEIRA</v>
          </cell>
          <cell r="C2753" t="str">
            <v>PROFESSOR (A) DE EDUCACAO BASICA</v>
          </cell>
          <cell r="D2753" t="str">
            <v>PROFESSOR (A) DE EDUCACAO BASICA</v>
          </cell>
        </row>
        <row r="2754">
          <cell r="A2754">
            <v>26080</v>
          </cell>
          <cell r="B2754" t="str">
            <v>DEBORA CORREA DA SILVA</v>
          </cell>
          <cell r="C2754" t="str">
            <v>PROFESSOR (A) DE EDUCACAO BASICA</v>
          </cell>
          <cell r="D2754" t="str">
            <v>PROFESSOR (A) DE EDUCACAO BASICA</v>
          </cell>
        </row>
        <row r="2755">
          <cell r="A2755">
            <v>26103</v>
          </cell>
          <cell r="B2755" t="str">
            <v>VALDIRENE MENEZES BARBOSA DOS SANTOS</v>
          </cell>
          <cell r="C2755" t="str">
            <v>DIRETOR (A) DE ESCOLA</v>
          </cell>
          <cell r="D2755" t="str">
            <v>DIRETOR (A) DE ESCOLA</v>
          </cell>
        </row>
        <row r="2756">
          <cell r="A2756">
            <v>26119</v>
          </cell>
          <cell r="B2756" t="str">
            <v>ADRIANA ALVES CRUZ</v>
          </cell>
          <cell r="C2756" t="str">
            <v>PROFESSOR (A) DE EDUCACAO BASICA</v>
          </cell>
          <cell r="D2756" t="str">
            <v>PROFESSOR (A) DE EDUCACAO BASICA</v>
          </cell>
        </row>
        <row r="2757">
          <cell r="A2757">
            <v>26212</v>
          </cell>
          <cell r="B2757" t="str">
            <v>RENATA SIMEAO DA SILVA</v>
          </cell>
          <cell r="C2757" t="str">
            <v>PROFESSOR (A) DE EDUCACAO BASICA</v>
          </cell>
          <cell r="D2757" t="str">
            <v>PROFESSOR (A) COORDENADOR (A)  PEDAGOGICO (A)</v>
          </cell>
        </row>
        <row r="2758">
          <cell r="A2758">
            <v>26251</v>
          </cell>
          <cell r="B2758" t="str">
            <v xml:space="preserve">GISELE APARECIDA FARIA </v>
          </cell>
          <cell r="C2758" t="str">
            <v>PROFESSOR (A) DE EDUCACAO BASICA</v>
          </cell>
          <cell r="D2758" t="str">
            <v>PROFESSOR (A) DE EDUCACAO BASICA</v>
          </cell>
        </row>
        <row r="2759">
          <cell r="A2759">
            <v>26333</v>
          </cell>
          <cell r="B2759" t="str">
            <v>ELAINE CRISTINA GARCIA FERREIRA</v>
          </cell>
          <cell r="C2759" t="str">
            <v>PROFESSOR (A) DE EDUCACAO BASICA</v>
          </cell>
          <cell r="D2759" t="str">
            <v>PROFESSOR (A) DE EDUCACAO BASICA</v>
          </cell>
        </row>
        <row r="2760">
          <cell r="A2760">
            <v>26405</v>
          </cell>
          <cell r="B2760" t="str">
            <v>ANDREA ALVES MARTINS</v>
          </cell>
          <cell r="C2760" t="str">
            <v>PROFESSOR (A) DE EDUCACAO BASICA</v>
          </cell>
          <cell r="D2760" t="str">
            <v>PROFESSOR (A) DE EDUCACAO BASICA</v>
          </cell>
        </row>
        <row r="2761">
          <cell r="A2761">
            <v>26555</v>
          </cell>
          <cell r="B2761" t="str">
            <v>CAMILA CERQUEIRA DE AUXILIO</v>
          </cell>
          <cell r="C2761" t="str">
            <v>PROFESSOR (A) DE EDUCACAO BASICA</v>
          </cell>
          <cell r="D2761" t="str">
            <v>COORDENADOR (A) DE PROGRAMAS EDUCACIONAIS</v>
          </cell>
        </row>
        <row r="2762">
          <cell r="A2762">
            <v>67199</v>
          </cell>
          <cell r="B2762" t="str">
            <v>MARINES SILVA MITSUNAGA</v>
          </cell>
          <cell r="C2762" t="str">
            <v>PROFESSOR (A) EVENTUAL</v>
          </cell>
          <cell r="D2762" t="str">
            <v>PROFESSOR (A) EVENTUAL</v>
          </cell>
        </row>
        <row r="2763">
          <cell r="A2763">
            <v>67249</v>
          </cell>
          <cell r="B2763" t="str">
            <v>DANIELA FELIZATTI DE OLIVEIRA VERAS</v>
          </cell>
          <cell r="C2763" t="str">
            <v>PROFESSOR (A) EVENTUAL</v>
          </cell>
          <cell r="D2763" t="str">
            <v>PROFESSOR (A) EVENTUAL</v>
          </cell>
        </row>
        <row r="2764">
          <cell r="A2764">
            <v>67300</v>
          </cell>
          <cell r="B2764" t="str">
            <v>HELOISA GONCALVES DE SOUZA</v>
          </cell>
          <cell r="C2764" t="str">
            <v>PROFESSOR (A) EVENTUAL</v>
          </cell>
          <cell r="D2764" t="str">
            <v>PROFESSOR (A) EVENTUAL</v>
          </cell>
        </row>
        <row r="2765">
          <cell r="A2765">
            <v>67368</v>
          </cell>
          <cell r="B2765" t="str">
            <v>CRISTINA DE FATIMA RICARDO MARIANO</v>
          </cell>
          <cell r="C2765" t="str">
            <v>PROFESSOR (A) EVENTUAL</v>
          </cell>
          <cell r="D2765" t="str">
            <v>PROFESSOR (A) EVENTUAL</v>
          </cell>
        </row>
        <row r="2766">
          <cell r="A2766">
            <v>67386</v>
          </cell>
          <cell r="B2766" t="str">
            <v>ISABEL DA CONCEICAO RAMOS</v>
          </cell>
          <cell r="C2766" t="str">
            <v>PROFESSOR (A) EVENTUAL</v>
          </cell>
          <cell r="D2766" t="str">
            <v>PROFESSOR (A) EVENTUAL</v>
          </cell>
        </row>
        <row r="2767">
          <cell r="A2767">
            <v>67455</v>
          </cell>
          <cell r="B2767" t="str">
            <v>MARIA DO CARMO DE OLIVEIRA SILVA</v>
          </cell>
          <cell r="C2767" t="str">
            <v>PROFESSOR (A) EVENTUAL</v>
          </cell>
          <cell r="D2767" t="str">
            <v>PROFESSOR (A) EVENTUAL</v>
          </cell>
        </row>
        <row r="2768">
          <cell r="A2768">
            <v>67458</v>
          </cell>
          <cell r="B2768" t="str">
            <v>MARIA EVA DA COSTA RANGEL</v>
          </cell>
          <cell r="C2768" t="str">
            <v>PROFESSOR (A) EVENTUAL</v>
          </cell>
          <cell r="D2768" t="str">
            <v>PROFESSOR (A) EVENTUAL</v>
          </cell>
        </row>
        <row r="2769">
          <cell r="A2769">
            <v>17641</v>
          </cell>
          <cell r="B2769" t="str">
            <v>MARCIA MARIA FERIA</v>
          </cell>
          <cell r="C2769" t="str">
            <v>ORIENTADOR (A) NUTRICIONAL III</v>
          </cell>
          <cell r="D2769" t="str">
            <v>CHEFE DE DIVISAO ADMINISTRATIVA</v>
          </cell>
        </row>
        <row r="2770">
          <cell r="A2770">
            <v>17766</v>
          </cell>
          <cell r="B2770" t="str">
            <v>MARCELO MANOEL DA SILVA</v>
          </cell>
          <cell r="C2770" t="str">
            <v>AUXILIAR OPERACIONAL</v>
          </cell>
          <cell r="D2770" t="str">
            <v>AUXILIAR OPERACIONAL</v>
          </cell>
        </row>
        <row r="2771">
          <cell r="A2771">
            <v>67077</v>
          </cell>
          <cell r="B2771" t="str">
            <v>ELAINE BERNARDO DA SILVA SANTOS</v>
          </cell>
          <cell r="C2771" t="str">
            <v>PROFESSOR (A) EVENTUAL</v>
          </cell>
          <cell r="D2771" t="str">
            <v>PROFESSOR (A) EVENTUAL</v>
          </cell>
        </row>
        <row r="2772">
          <cell r="A2772">
            <v>18217</v>
          </cell>
          <cell r="B2772" t="str">
            <v>ANA MARIA PEREIRA DOS SANTOS</v>
          </cell>
          <cell r="C2772" t="str">
            <v>COZINHEIRO (A)</v>
          </cell>
          <cell r="D2772" t="str">
            <v>COZINHEIRO (A)</v>
          </cell>
        </row>
        <row r="2773">
          <cell r="A2773">
            <v>18332</v>
          </cell>
          <cell r="B2773" t="str">
            <v>DIRCE MAGALHAES MARQUES</v>
          </cell>
          <cell r="C2773" t="str">
            <v>COZINHEIRO (A)</v>
          </cell>
          <cell r="D2773" t="str">
            <v>COZINHEIRO (A)</v>
          </cell>
        </row>
        <row r="2774">
          <cell r="A2774">
            <v>67129</v>
          </cell>
          <cell r="B2774" t="str">
            <v>LEONICE CIRILO DA SILVA</v>
          </cell>
          <cell r="C2774" t="str">
            <v>PROFESSOR (A) EVENTUAL</v>
          </cell>
          <cell r="D2774" t="str">
            <v>PROFESSOR (A) EVENTUAL</v>
          </cell>
        </row>
        <row r="2775">
          <cell r="A2775">
            <v>67133</v>
          </cell>
          <cell r="B2775" t="str">
            <v>JOAO LUIS RIBEIRO</v>
          </cell>
          <cell r="C2775" t="str">
            <v>PROFESSOR (A) EVENTUAL</v>
          </cell>
          <cell r="D2775" t="str">
            <v>PROFESSOR (A) EVENTUAL</v>
          </cell>
        </row>
        <row r="2776">
          <cell r="A2776">
            <v>67148</v>
          </cell>
          <cell r="B2776" t="str">
            <v>NUBIA SUELY MACHADO DA SILVA</v>
          </cell>
          <cell r="C2776" t="str">
            <v>PROFESSOR (A) EVENTUAL</v>
          </cell>
          <cell r="D2776" t="str">
            <v>PROFESSOR (A) EVENTUAL</v>
          </cell>
        </row>
        <row r="2777">
          <cell r="A2777">
            <v>67150</v>
          </cell>
          <cell r="B2777" t="str">
            <v>PATRICIA SOARES SANTOS</v>
          </cell>
          <cell r="C2777" t="str">
            <v>PROFESSOR (A) EVENTUAL</v>
          </cell>
          <cell r="D2777" t="str">
            <v>PROFESSOR (A) EVENTUAL</v>
          </cell>
        </row>
        <row r="2778">
          <cell r="A2778">
            <v>67257</v>
          </cell>
          <cell r="B2778" t="str">
            <v>JOELMA VITOR DOS SANTOS ALVES</v>
          </cell>
          <cell r="C2778" t="str">
            <v>PROFESSOR (A) EVENTUAL</v>
          </cell>
          <cell r="D2778" t="str">
            <v>PROFESSOR (A) EVENTUAL</v>
          </cell>
        </row>
        <row r="2779">
          <cell r="A2779">
            <v>67258</v>
          </cell>
          <cell r="B2779" t="str">
            <v>NEIDE MILACENO DOS SANTOS SOUZA</v>
          </cell>
          <cell r="C2779" t="str">
            <v>PROFESSOR (A) EVENTUAL</v>
          </cell>
          <cell r="D2779" t="str">
            <v>PROFESSOR (A) EVENTUAL</v>
          </cell>
        </row>
        <row r="2780">
          <cell r="A2780">
            <v>67392</v>
          </cell>
          <cell r="B2780" t="str">
            <v>EDILEIDE MIRANDA DE OLIVEIRA</v>
          </cell>
          <cell r="C2780" t="str">
            <v>PROFESSOR (A) EVENTUAL</v>
          </cell>
          <cell r="D2780" t="str">
            <v>PROFESSOR (A) EVENTUAL</v>
          </cell>
        </row>
        <row r="2781">
          <cell r="A2781">
            <v>67420</v>
          </cell>
          <cell r="B2781" t="str">
            <v>KELLY CRISTINA VIEIRA</v>
          </cell>
          <cell r="C2781" t="str">
            <v>PROFESSOR (A) EVENTUAL</v>
          </cell>
          <cell r="D2781" t="str">
            <v>PROFESSOR (A) EVENTUAL</v>
          </cell>
        </row>
        <row r="2782">
          <cell r="A2782">
            <v>67469</v>
          </cell>
          <cell r="B2782" t="str">
            <v>MARIA GUERRA UCHOA</v>
          </cell>
          <cell r="C2782" t="str">
            <v>PROFESSOR (A) EVENTUAL</v>
          </cell>
          <cell r="D2782" t="str">
            <v>PROFESSOR (A) EVENTUAL</v>
          </cell>
        </row>
        <row r="2783">
          <cell r="A2783">
            <v>67477</v>
          </cell>
          <cell r="B2783" t="str">
            <v>NEUSA JANUARIO DA SILVA</v>
          </cell>
          <cell r="C2783" t="str">
            <v>PROFESSOR (A) EVENTUAL</v>
          </cell>
          <cell r="D2783" t="str">
            <v>PROFESSOR (A) EVENTUAL</v>
          </cell>
        </row>
        <row r="2784">
          <cell r="A2784">
            <v>67632</v>
          </cell>
          <cell r="B2784" t="str">
            <v>NALDENICE LIMA DOS ANJOS</v>
          </cell>
          <cell r="C2784" t="str">
            <v>PROFESSOR (A) EVENTUAL</v>
          </cell>
          <cell r="D2784" t="str">
            <v>PROFESSOR (A) EVENTUAL</v>
          </cell>
        </row>
        <row r="2785">
          <cell r="A2785">
            <v>22559</v>
          </cell>
          <cell r="B2785" t="str">
            <v>ALEXANDRE GOMES DE SOUZA</v>
          </cell>
          <cell r="C2785" t="str">
            <v>TECNICO (A) EM MANUTENCAO</v>
          </cell>
          <cell r="D2785" t="str">
            <v>TECNICO (A) EM MANUTENCAO</v>
          </cell>
        </row>
        <row r="2786">
          <cell r="A2786">
            <v>22606</v>
          </cell>
          <cell r="B2786" t="str">
            <v>PAULA DE FATIMA FERNANDES MOREIRA RISSATI</v>
          </cell>
          <cell r="C2786" t="str">
            <v>PROFESSOR (A) DE EDUCACAO BASICA</v>
          </cell>
          <cell r="D2786" t="str">
            <v>PROFESSOR (A) DE EDUCACAO BASICA</v>
          </cell>
        </row>
        <row r="2787">
          <cell r="A2787">
            <v>22612</v>
          </cell>
          <cell r="B2787" t="str">
            <v>CLAUDETE PAES DOS SANTOS</v>
          </cell>
          <cell r="C2787" t="str">
            <v>PROFESSOR (A) DE EDUCACAO BASICA</v>
          </cell>
          <cell r="D2787" t="str">
            <v>PROFESSOR (A) DE EDUCACAO BASICA</v>
          </cell>
        </row>
        <row r="2788">
          <cell r="A2788">
            <v>22614</v>
          </cell>
          <cell r="B2788" t="str">
            <v>MARCIA SCHROTER</v>
          </cell>
          <cell r="C2788" t="str">
            <v>PROFESSOR (A) DE EDUCACAO BASICA</v>
          </cell>
          <cell r="D2788" t="str">
            <v>PROFESSOR (A) DE EDUCACAO BASICA</v>
          </cell>
        </row>
        <row r="2789">
          <cell r="A2789">
            <v>22628</v>
          </cell>
          <cell r="B2789" t="str">
            <v>ANTONIO JUNIOR SOARES DE FREITAS</v>
          </cell>
          <cell r="C2789" t="str">
            <v>AUXILIAR OPERACIONAL</v>
          </cell>
          <cell r="D2789" t="str">
            <v>SUPERVISÃO DE SETOR</v>
          </cell>
        </row>
        <row r="2790">
          <cell r="A2790">
            <v>22636</v>
          </cell>
          <cell r="B2790" t="str">
            <v>NILMARA GERALDES XIMENES DE SOUZA</v>
          </cell>
          <cell r="C2790" t="str">
            <v>PROFESSOR (A) DE EDUCACAO BASICA</v>
          </cell>
          <cell r="D2790" t="str">
            <v>PROFESSOR (A) DE EDUCACAO BASICA</v>
          </cell>
        </row>
        <row r="2791">
          <cell r="A2791">
            <v>22645</v>
          </cell>
          <cell r="B2791" t="str">
            <v>MARIA BETANIA DE ALCANTARA RIBEIRO SILVA</v>
          </cell>
          <cell r="C2791" t="str">
            <v>DIRETOR (A) DE ESCOLA</v>
          </cell>
          <cell r="D2791" t="str">
            <v>DIRETOR (A) DE ESCOLA</v>
          </cell>
        </row>
        <row r="2792">
          <cell r="A2792">
            <v>22672</v>
          </cell>
          <cell r="B2792" t="str">
            <v>TANIA REGINA RAFALZIK GAMA</v>
          </cell>
          <cell r="C2792" t="str">
            <v>SUPERVISOR (A) ESCOLAR</v>
          </cell>
          <cell r="D2792" t="str">
            <v>SUPERVISOR (A) ESCOLAR</v>
          </cell>
        </row>
        <row r="2793">
          <cell r="A2793">
            <v>22685</v>
          </cell>
          <cell r="B2793" t="str">
            <v>REICO CLAUDIA OTAKE</v>
          </cell>
          <cell r="C2793" t="str">
            <v>PROFESSOR (A) DE EDUCACAO INFANTIL</v>
          </cell>
          <cell r="D2793" t="str">
            <v>PROFESSOR (A) DE EDUCACAO INFANTIL</v>
          </cell>
        </row>
        <row r="2794">
          <cell r="A2794">
            <v>22741</v>
          </cell>
          <cell r="B2794" t="str">
            <v>CRISTIANE SOARES SALES</v>
          </cell>
          <cell r="C2794" t="str">
            <v>PROFESSOR (A) DE EDUCACAO BASICA</v>
          </cell>
          <cell r="D2794" t="str">
            <v>PROFESSOR (A) DE EDUCACAO BASICA</v>
          </cell>
        </row>
        <row r="2795">
          <cell r="A2795">
            <v>22755</v>
          </cell>
          <cell r="B2795" t="str">
            <v>VALERIA CANDIDA DA SILVA</v>
          </cell>
          <cell r="C2795" t="str">
            <v>PROFESSOR (A) DE EDUCACAO INFANTIL</v>
          </cell>
          <cell r="D2795" t="str">
            <v>PROFESSOR (A) DE EDUCACAO INFANTIL</v>
          </cell>
        </row>
        <row r="2796">
          <cell r="A2796">
            <v>22788</v>
          </cell>
          <cell r="B2796" t="str">
            <v>ANA LUCIA SOARES DE ARAUJO</v>
          </cell>
          <cell r="C2796" t="str">
            <v>PROFESSOR (A) DE EDUCACAO BASICA</v>
          </cell>
          <cell r="D2796" t="str">
            <v>VICE-DIRETOR (A) DE ESCOLA</v>
          </cell>
        </row>
        <row r="2797">
          <cell r="A2797">
            <v>22825</v>
          </cell>
          <cell r="B2797" t="str">
            <v>NATALINA RAMOS NOGUEIRA</v>
          </cell>
          <cell r="C2797" t="str">
            <v>PROFESSOR (A) DE EDUCACAO BASICA</v>
          </cell>
          <cell r="D2797" t="str">
            <v>PROFESSOR (A) DE EDUCACAO BASICA</v>
          </cell>
        </row>
        <row r="2798">
          <cell r="A2798">
            <v>22895</v>
          </cell>
          <cell r="B2798" t="str">
            <v>MARCELO DE SOUZA FERREIRA</v>
          </cell>
          <cell r="C2798" t="str">
            <v>TECNICO (A) EM MANUTENCAO</v>
          </cell>
          <cell r="D2798" t="str">
            <v>TECNICO (A) EM MANUTENCAO</v>
          </cell>
        </row>
        <row r="2799">
          <cell r="A2799">
            <v>28076</v>
          </cell>
          <cell r="B2799" t="str">
            <v>MARLENE GOMES</v>
          </cell>
          <cell r="C2799" t="str">
            <v>PROFESSOR (A) DE EDUCACAO BASICA</v>
          </cell>
          <cell r="D2799" t="str">
            <v>COORDENADOR (A) DE PROGRAMAS EDUCACIONAIS</v>
          </cell>
        </row>
        <row r="2800">
          <cell r="A2800">
            <v>67050</v>
          </cell>
          <cell r="B2800" t="str">
            <v>ANGELA TEIXEIRA DOS SANTOS SANTANA</v>
          </cell>
          <cell r="C2800" t="str">
            <v>PROFESSOR (A) EVENTUAL</v>
          </cell>
          <cell r="D2800" t="str">
            <v>PROFESSOR (A) EVENTUAL</v>
          </cell>
        </row>
        <row r="2801">
          <cell r="A2801">
            <v>67227</v>
          </cell>
          <cell r="B2801" t="str">
            <v>RENI DE FATIMA SOUZA</v>
          </cell>
          <cell r="C2801" t="str">
            <v>PROFESSOR (A) EVENTUAL</v>
          </cell>
          <cell r="D2801" t="str">
            <v>PROFESSOR (A) EVENTUAL</v>
          </cell>
        </row>
        <row r="2802">
          <cell r="A2802">
            <v>67228</v>
          </cell>
          <cell r="B2802" t="str">
            <v>GIOVANI FERREIRA DE AQUINO</v>
          </cell>
          <cell r="C2802" t="str">
            <v>PROFESSOR (A) EVENTUAL</v>
          </cell>
          <cell r="D2802" t="str">
            <v>PROFESSOR (A) EVENTUAL</v>
          </cell>
        </row>
        <row r="2803">
          <cell r="A2803">
            <v>67240</v>
          </cell>
          <cell r="B2803" t="str">
            <v>ADRIANA PAIXAO SANTOS DA FONSECA</v>
          </cell>
          <cell r="C2803" t="str">
            <v>PROFESSOR (A) EVENTUAL</v>
          </cell>
          <cell r="D2803" t="str">
            <v>PROFESSOR (A) EVENTUAL</v>
          </cell>
        </row>
        <row r="2804">
          <cell r="A2804">
            <v>67308</v>
          </cell>
          <cell r="B2804" t="str">
            <v>MARIA APARECIDA DA COSTA SANTOS</v>
          </cell>
          <cell r="C2804" t="str">
            <v>PROFESSOR (A) EVENTUAL</v>
          </cell>
          <cell r="D2804" t="str">
            <v>PROFESSOR (A) EVENTUAL</v>
          </cell>
        </row>
        <row r="2805">
          <cell r="A2805">
            <v>67311</v>
          </cell>
          <cell r="B2805" t="str">
            <v>VANDERLI ALVES DA ROCHA SILVA</v>
          </cell>
          <cell r="C2805" t="str">
            <v>PROFESSOR (A) EVENTUAL</v>
          </cell>
          <cell r="D2805" t="str">
            <v>PROFESSOR (A) EVENTUAL</v>
          </cell>
        </row>
        <row r="2806">
          <cell r="A2806">
            <v>67375</v>
          </cell>
          <cell r="B2806" t="str">
            <v>DEBORA MARIELY ALVES XAVIER</v>
          </cell>
          <cell r="C2806" t="str">
            <v>PROFESSOR (A) EVENTUAL</v>
          </cell>
          <cell r="D2806" t="str">
            <v>PROFESSOR (A) EVENTUAL</v>
          </cell>
        </row>
        <row r="2807">
          <cell r="A2807">
            <v>67475</v>
          </cell>
          <cell r="B2807" t="str">
            <v>NADIA DARWICHE</v>
          </cell>
          <cell r="C2807" t="str">
            <v>PROFESSOR (A) EVENTUAL</v>
          </cell>
          <cell r="D2807" t="str">
            <v>PROFESSOR (A) EVENTUAL</v>
          </cell>
        </row>
        <row r="2808">
          <cell r="A2808">
            <v>67484</v>
          </cell>
          <cell r="B2808" t="str">
            <v>ODETE DE OLIVEIRA</v>
          </cell>
          <cell r="C2808" t="str">
            <v>PROFESSOR (A) EVENTUAL</v>
          </cell>
          <cell r="D2808" t="str">
            <v>PROFESSOR (A) EVENTUAL</v>
          </cell>
        </row>
        <row r="2809">
          <cell r="A2809">
            <v>67487</v>
          </cell>
          <cell r="B2809" t="str">
            <v>MARLI SALES DE OLIVEIRA</v>
          </cell>
          <cell r="C2809" t="str">
            <v>PROFESSOR (A) EVENTUAL</v>
          </cell>
          <cell r="D2809" t="str">
            <v>PROFESSOR (A) EVENTUAL</v>
          </cell>
        </row>
        <row r="2810">
          <cell r="A2810">
            <v>67489</v>
          </cell>
          <cell r="B2810" t="str">
            <v>QUEZIA TORRES FERREIRA</v>
          </cell>
          <cell r="C2810" t="str">
            <v>PROFESSOR (A) EVENTUAL</v>
          </cell>
          <cell r="D2810" t="str">
            <v>PROFESSOR (A) EVENTUAL</v>
          </cell>
        </row>
        <row r="2811">
          <cell r="A2811">
            <v>26597</v>
          </cell>
          <cell r="B2811" t="str">
            <v>EVELY GONCALVES DE MEDEIROS SOUZA</v>
          </cell>
          <cell r="C2811" t="str">
            <v>PROFESSOR (A) DE EDUCACAO BASICA</v>
          </cell>
          <cell r="D2811" t="str">
            <v>VICE DIRETOR (A) SUBSTITUTO (A)</v>
          </cell>
        </row>
        <row r="2812">
          <cell r="A2812">
            <v>26609</v>
          </cell>
          <cell r="B2812" t="str">
            <v>ELISABETE CAPELOA DOM PEDRO</v>
          </cell>
          <cell r="C2812" t="str">
            <v>PSICOLOGO (A) ESCOLAR</v>
          </cell>
          <cell r="D2812" t="str">
            <v>PSICOLOGO (A) ESCOLAR</v>
          </cell>
        </row>
        <row r="2813">
          <cell r="A2813">
            <v>26673</v>
          </cell>
          <cell r="B2813" t="str">
            <v>ALESSANDRA APARECIDA DE SOUSA</v>
          </cell>
          <cell r="C2813" t="str">
            <v>PROFESSOR (A) DE EDUCACAO BASICA</v>
          </cell>
          <cell r="D2813" t="str">
            <v>COORDENADOR (A) DE CENTRO EDUCACIONAL</v>
          </cell>
        </row>
        <row r="2814">
          <cell r="A2814">
            <v>26701</v>
          </cell>
          <cell r="B2814" t="str">
            <v>JOSE EDSON DA SILVA</v>
          </cell>
          <cell r="C2814" t="str">
            <v>DIRETOR (A) DE ESCOLA</v>
          </cell>
          <cell r="D2814" t="str">
            <v>DIRETOR (A) DE ESCOLA</v>
          </cell>
        </row>
        <row r="2815">
          <cell r="A2815">
            <v>26717</v>
          </cell>
          <cell r="B2815" t="str">
            <v>MAISA DEMAGISTRIS CAMPOS</v>
          </cell>
          <cell r="C2815" t="str">
            <v>PROFESSOR (A) DE EDUCACAO BASICA</v>
          </cell>
          <cell r="D2815" t="str">
            <v>PROFESSOR (A) DE EDUCACAO BASICA</v>
          </cell>
        </row>
        <row r="2816">
          <cell r="A2816">
            <v>26863</v>
          </cell>
          <cell r="B2816" t="str">
            <v>EDUARDO FRANCISCO DO NASCIMENTO</v>
          </cell>
          <cell r="C2816" t="str">
            <v>PROFESSOR (A) DE EDUCACAO ESPECIAL</v>
          </cell>
          <cell r="D2816" t="str">
            <v>PROFESSOR (A) DE EDUCACAO ESPECIAL</v>
          </cell>
        </row>
        <row r="2817">
          <cell r="A2817">
            <v>26906</v>
          </cell>
          <cell r="B2817" t="str">
            <v>JULIANA CRISTINA PINCERNO PINHEIRO</v>
          </cell>
          <cell r="C2817" t="str">
            <v>PROFESSOR (A) DE EDUCACAO BASICA</v>
          </cell>
          <cell r="D2817" t="str">
            <v>PROFESSOR (A) DE EDUCACAO BASICA</v>
          </cell>
        </row>
        <row r="2818">
          <cell r="A2818">
            <v>26974</v>
          </cell>
          <cell r="B2818" t="str">
            <v>TATIANE FERNANDES</v>
          </cell>
          <cell r="C2818" t="str">
            <v>PROFESSOR (A) DE EDUCACAO BASICA</v>
          </cell>
          <cell r="D2818" t="str">
            <v>PROFESSOR (A) DE EDUCACAO BASICA</v>
          </cell>
        </row>
        <row r="2819">
          <cell r="A2819">
            <v>27102</v>
          </cell>
          <cell r="B2819" t="str">
            <v>MARGARIDA AGUIAR COSTA</v>
          </cell>
          <cell r="C2819" t="str">
            <v>COZINHEIRO (A)</v>
          </cell>
          <cell r="D2819" t="str">
            <v>COZINHEIRO (A)</v>
          </cell>
        </row>
        <row r="2820">
          <cell r="A2820">
            <v>66822</v>
          </cell>
          <cell r="B2820" t="str">
            <v>LECI MARIA DE LIMA DE JESUS</v>
          </cell>
          <cell r="C2820" t="str">
            <v>ASSESSOR (A) DE DIRETORIA</v>
          </cell>
          <cell r="D2820" t="str">
            <v>ASSESSOR (A) DE DIRETORIA</v>
          </cell>
        </row>
        <row r="2821">
          <cell r="A2821">
            <v>67054</v>
          </cell>
          <cell r="B2821" t="str">
            <v>CELMA CRISTINA DA SILVA</v>
          </cell>
          <cell r="C2821" t="str">
            <v>PROFESSOR (A) EVENTUAL</v>
          </cell>
          <cell r="D2821" t="str">
            <v>PROFESSOR (A) EVENTUAL</v>
          </cell>
        </row>
        <row r="2822">
          <cell r="A2822">
            <v>67086</v>
          </cell>
          <cell r="B2822" t="str">
            <v>EUNICE BUTINHAO DA SILVA</v>
          </cell>
          <cell r="C2822" t="str">
            <v>PROFESSOR (A) EVENTUAL</v>
          </cell>
          <cell r="D2822" t="str">
            <v>PROFESSOR (A) EVENTUAL</v>
          </cell>
        </row>
        <row r="2823">
          <cell r="A2823">
            <v>67102</v>
          </cell>
          <cell r="B2823" t="str">
            <v>FRANCISCO RUFINO DUARTE</v>
          </cell>
          <cell r="C2823" t="str">
            <v>PROFESSOR (A) EVENTUAL</v>
          </cell>
          <cell r="D2823" t="str">
            <v>PROFESSOR (A) EVENTUAL</v>
          </cell>
        </row>
        <row r="2824">
          <cell r="A2824">
            <v>67104</v>
          </cell>
          <cell r="B2824" t="str">
            <v>KARIN MARKOVIC REDE</v>
          </cell>
          <cell r="C2824" t="str">
            <v>PROFESSOR (A) EVENTUAL</v>
          </cell>
          <cell r="D2824" t="str">
            <v>PROFESSOR (A) EVENTUAL</v>
          </cell>
        </row>
        <row r="2825">
          <cell r="A2825">
            <v>67189</v>
          </cell>
          <cell r="B2825" t="str">
            <v>SUZANA JOZWIAK NASCIMENTO</v>
          </cell>
          <cell r="C2825" t="str">
            <v>PROFESSOR (A) EVENTUAL</v>
          </cell>
          <cell r="D2825" t="str">
            <v>PROFESSOR (A) EVENTUAL</v>
          </cell>
        </row>
        <row r="2826">
          <cell r="A2826">
            <v>67215</v>
          </cell>
          <cell r="B2826" t="str">
            <v>ROBERTA KELLY LOPES DA SILVA</v>
          </cell>
          <cell r="C2826" t="str">
            <v>PROFESSOR (A) EVENTUAL</v>
          </cell>
          <cell r="D2826" t="str">
            <v>PROFESSOR (A) EVENTUAL</v>
          </cell>
        </row>
        <row r="2827">
          <cell r="A2827">
            <v>67216</v>
          </cell>
          <cell r="B2827" t="str">
            <v>DEBORA REBOUCAS DE SALES</v>
          </cell>
          <cell r="C2827" t="str">
            <v>PROFESSOR (A) EVENTUAL</v>
          </cell>
          <cell r="D2827" t="str">
            <v>PROFESSOR (A) EVENTUAL</v>
          </cell>
        </row>
        <row r="2828">
          <cell r="A2828">
            <v>67248</v>
          </cell>
          <cell r="B2828" t="str">
            <v>ADILES ANTONIA HADDAD</v>
          </cell>
          <cell r="C2828" t="str">
            <v>PROFESSOR (A) EVENTUAL</v>
          </cell>
          <cell r="D2828" t="str">
            <v>PROFESSOR (A) EVENTUAL</v>
          </cell>
        </row>
        <row r="2829">
          <cell r="A2829">
            <v>67325</v>
          </cell>
          <cell r="B2829" t="str">
            <v xml:space="preserve">MARIA DA CONCEICAO SILVA MORAIS </v>
          </cell>
          <cell r="C2829" t="str">
            <v>PROFESSOR (A) EVENTUAL</v>
          </cell>
          <cell r="D2829" t="str">
            <v>PROFESSOR (A) EVENTUAL</v>
          </cell>
        </row>
        <row r="2830">
          <cell r="A2830">
            <v>67326</v>
          </cell>
          <cell r="B2830" t="str">
            <v>SANDRA MARIA DA COSTA SILVA</v>
          </cell>
          <cell r="C2830" t="str">
            <v>PROFESSOR (A) EVENTUAL</v>
          </cell>
          <cell r="D2830" t="str">
            <v>PROFESSOR (A) EVENTUAL</v>
          </cell>
        </row>
        <row r="2831">
          <cell r="A2831">
            <v>67374</v>
          </cell>
          <cell r="B2831" t="str">
            <v>DEBORA EMILIA DE ALMEIDA LOPES</v>
          </cell>
          <cell r="C2831" t="str">
            <v>PROFESSOR (A) EVENTUAL</v>
          </cell>
          <cell r="D2831" t="str">
            <v>PROFESSOR (A) EVENTUAL</v>
          </cell>
        </row>
        <row r="2832">
          <cell r="A2832">
            <v>67378</v>
          </cell>
          <cell r="B2832" t="str">
            <v>DENISE SABINO MARTINS DAMACENO</v>
          </cell>
          <cell r="C2832" t="str">
            <v>PROFESSOR (A) EVENTUAL</v>
          </cell>
          <cell r="D2832" t="str">
            <v>PROFESSOR (A) EVENTUAL</v>
          </cell>
        </row>
        <row r="2833">
          <cell r="A2833">
            <v>67435</v>
          </cell>
          <cell r="B2833" t="str">
            <v>CIBELE APARECIDA DE MORAES SINGULANI</v>
          </cell>
          <cell r="C2833" t="str">
            <v>PROFESSOR (A) EVENTUAL</v>
          </cell>
          <cell r="D2833" t="str">
            <v>PROFESSOR (A) EVENTUAL</v>
          </cell>
        </row>
        <row r="2834">
          <cell r="A2834">
            <v>67635</v>
          </cell>
          <cell r="B2834" t="str">
            <v>VERA LUCIA DA SILVA</v>
          </cell>
          <cell r="C2834" t="str">
            <v>PROFESSOR (A) EVENTUAL</v>
          </cell>
          <cell r="D2834" t="str">
            <v>PROFESSOR (A) EVENTUAL</v>
          </cell>
        </row>
        <row r="2835">
          <cell r="A2835">
            <v>67636</v>
          </cell>
          <cell r="B2835" t="str">
            <v>ALDELI DE SOUZA MACEDO</v>
          </cell>
          <cell r="C2835" t="str">
            <v>PROFESSOR (A) EVENTUAL</v>
          </cell>
          <cell r="D2835" t="str">
            <v>PROFESSOR (A) EVENTUAL</v>
          </cell>
        </row>
        <row r="2836">
          <cell r="A2836">
            <v>67078</v>
          </cell>
          <cell r="B2836" t="str">
            <v>ELIANA RAIMUNDA DOS SANTOS LIMA</v>
          </cell>
          <cell r="C2836" t="str">
            <v>PROFESSOR (A) EVENTUAL</v>
          </cell>
          <cell r="D2836" t="str">
            <v>PROFESSOR (A) EVENTUAL</v>
          </cell>
        </row>
        <row r="2837">
          <cell r="A2837">
            <v>67079</v>
          </cell>
          <cell r="B2837" t="str">
            <v>ELIANE APARECIDA AUGUSTO</v>
          </cell>
          <cell r="C2837" t="str">
            <v>PROFESSOR (A) EVENTUAL</v>
          </cell>
          <cell r="D2837" t="str">
            <v>PROFESSOR (A) EVENTUAL</v>
          </cell>
        </row>
        <row r="2838">
          <cell r="A2838">
            <v>67084</v>
          </cell>
          <cell r="B2838" t="str">
            <v>ERICA JOICE FREIRE GILO</v>
          </cell>
          <cell r="C2838" t="str">
            <v>PROFESSOR (A) EVENTUAL</v>
          </cell>
          <cell r="D2838" t="str">
            <v>PROFESSOR (A) EVENTUAL</v>
          </cell>
        </row>
        <row r="2839">
          <cell r="A2839">
            <v>67088</v>
          </cell>
          <cell r="B2839" t="str">
            <v>EUNY PEREIRA DOS SANTOS</v>
          </cell>
          <cell r="C2839" t="str">
            <v>PROFESSOR (A) EVENTUAL</v>
          </cell>
          <cell r="D2839" t="str">
            <v>PROFESSOR (A) EVENTUAL</v>
          </cell>
        </row>
        <row r="2840">
          <cell r="A2840">
            <v>67094</v>
          </cell>
          <cell r="B2840" t="str">
            <v>FABIANA GOMES DA SILVA SANTOS</v>
          </cell>
          <cell r="C2840" t="str">
            <v>PROFESSOR (A) EVENTUAL</v>
          </cell>
          <cell r="D2840" t="str">
            <v>PROFESSOR (A) EVENTUAL</v>
          </cell>
        </row>
        <row r="2841">
          <cell r="A2841">
            <v>67095</v>
          </cell>
          <cell r="B2841" t="str">
            <v>APARECIDA MARQUES DOS SANTOS CERCELLA</v>
          </cell>
          <cell r="C2841" t="str">
            <v>PROFESSOR (A) EVENTUAL</v>
          </cell>
          <cell r="D2841" t="str">
            <v>PROFESSOR (A) EVENTUAL</v>
          </cell>
        </row>
        <row r="2842">
          <cell r="A2842">
            <v>67099</v>
          </cell>
          <cell r="B2842" t="str">
            <v>FERNANDA OLIVEIRA DAMACENA</v>
          </cell>
          <cell r="C2842" t="str">
            <v>PROFESSOR (A) EVENTUAL</v>
          </cell>
          <cell r="D2842" t="str">
            <v>PROFESSOR (A) EVENTUAL</v>
          </cell>
        </row>
        <row r="2843">
          <cell r="A2843">
            <v>67100</v>
          </cell>
          <cell r="B2843" t="str">
            <v>FLAVIA APARECIDA ANTUNES DA SILVA CESARINO</v>
          </cell>
          <cell r="C2843" t="str">
            <v>PROFESSOR (A) EVENTUAL</v>
          </cell>
          <cell r="D2843" t="str">
            <v>PROFESSOR (A) EVENTUAL</v>
          </cell>
        </row>
        <row r="2844">
          <cell r="A2844">
            <v>67125</v>
          </cell>
          <cell r="B2844" t="str">
            <v>LEILA PEREIRA VASCONCELOS</v>
          </cell>
          <cell r="C2844" t="str">
            <v>PROFESSOR (A) EVENTUAL</v>
          </cell>
          <cell r="D2844" t="str">
            <v>PROFESSOR (A) EVENTUAL</v>
          </cell>
        </row>
        <row r="2845">
          <cell r="A2845">
            <v>67177</v>
          </cell>
          <cell r="B2845" t="str">
            <v>TATIANE SOARES PEDROSO</v>
          </cell>
          <cell r="C2845" t="str">
            <v>PROFESSOR (A) EVENTUAL</v>
          </cell>
          <cell r="D2845" t="str">
            <v>PROFESSOR (A) EVENTUAL</v>
          </cell>
        </row>
        <row r="2846">
          <cell r="A2846">
            <v>67178</v>
          </cell>
          <cell r="B2846" t="str">
            <v>TANIA REGINA DOS SANTOS SOUZA</v>
          </cell>
          <cell r="C2846" t="str">
            <v>PROFESSOR (A) EVENTUAL</v>
          </cell>
          <cell r="D2846" t="str">
            <v>PROFESSOR (A) EVENTUAL</v>
          </cell>
        </row>
        <row r="2847">
          <cell r="A2847">
            <v>67188</v>
          </cell>
          <cell r="B2847" t="str">
            <v>MARIA DE LOURDES CARDOSO SANTOS</v>
          </cell>
          <cell r="C2847" t="str">
            <v>PROFESSOR (A) EVENTUAL</v>
          </cell>
          <cell r="D2847" t="str">
            <v>PROFESSOR (A) EVENTUAL</v>
          </cell>
        </row>
        <row r="2848">
          <cell r="A2848">
            <v>67219</v>
          </cell>
          <cell r="B2848" t="str">
            <v>CINTIA ALCANTARA DE ARAUJO</v>
          </cell>
          <cell r="C2848" t="str">
            <v>PROFESSOR (A) EVENTUAL</v>
          </cell>
          <cell r="D2848" t="str">
            <v>PROFESSOR (A) EVENTUAL</v>
          </cell>
        </row>
        <row r="2849">
          <cell r="A2849">
            <v>67338</v>
          </cell>
          <cell r="B2849" t="str">
            <v>ANA LUCIA JORGE DOS SANTOS</v>
          </cell>
          <cell r="C2849" t="str">
            <v>PROFESSOR (A) EVENTUAL</v>
          </cell>
          <cell r="D2849" t="str">
            <v>PROFESSOR (A) EVENTUAL</v>
          </cell>
        </row>
        <row r="2850">
          <cell r="A2850">
            <v>67415</v>
          </cell>
          <cell r="B2850" t="str">
            <v>JOYCE RODRIGUES BUENO</v>
          </cell>
          <cell r="C2850" t="str">
            <v>PROFESSOR (A) EVENTUAL</v>
          </cell>
          <cell r="D2850" t="str">
            <v>PROFESSOR (A) EVENTUAL</v>
          </cell>
        </row>
        <row r="2851">
          <cell r="A2851">
            <v>67526</v>
          </cell>
          <cell r="B2851" t="str">
            <v>VANDERLEIA SOUZA DA SILVA MARTINS</v>
          </cell>
          <cell r="C2851" t="str">
            <v>PROFESSOR (A) EVENTUAL</v>
          </cell>
          <cell r="D2851" t="str">
            <v>PROFESSOR (A) EVENTUAL</v>
          </cell>
        </row>
        <row r="2852">
          <cell r="A2852">
            <v>67614</v>
          </cell>
          <cell r="B2852" t="str">
            <v>DENISE MARIA DE OLIVEIRA LISBOA</v>
          </cell>
          <cell r="C2852" t="str">
            <v>PROFESSOR (A) EVENTUAL</v>
          </cell>
          <cell r="D2852" t="str">
            <v>PROFESSOR (A) EVENTUAL</v>
          </cell>
        </row>
        <row r="2853">
          <cell r="A2853">
            <v>22962</v>
          </cell>
          <cell r="B2853" t="str">
            <v>MARIA LUCIA CONCEICAO RODRIGUES</v>
          </cell>
          <cell r="C2853" t="str">
            <v>AUXILIAR OPERACIONAL</v>
          </cell>
          <cell r="D2853" t="str">
            <v>AUXILIAR OPERACIONAL</v>
          </cell>
        </row>
        <row r="2854">
          <cell r="A2854">
            <v>23046</v>
          </cell>
          <cell r="B2854" t="str">
            <v>ANA CLAUDIA CAMPOS VARGAS DOS SANTOS</v>
          </cell>
          <cell r="C2854" t="str">
            <v>AUXILIAR OPERACIONAL</v>
          </cell>
          <cell r="D2854" t="str">
            <v>CHEFE DE SECAO ADMINISTRATIVA</v>
          </cell>
        </row>
        <row r="2855">
          <cell r="A2855">
            <v>23616</v>
          </cell>
          <cell r="B2855" t="str">
            <v>ALESSANDRA RODRIGUES FERREIRA TOMAZ</v>
          </cell>
          <cell r="C2855" t="str">
            <v>AUXILIAR OPERACIONAL</v>
          </cell>
          <cell r="D2855" t="str">
            <v>AUXILIAR OPERACIONAL</v>
          </cell>
        </row>
        <row r="2856">
          <cell r="A2856">
            <v>23642</v>
          </cell>
          <cell r="B2856" t="str">
            <v>MARIA DALVA RAMOS</v>
          </cell>
          <cell r="C2856" t="str">
            <v>COZINHEIRO (A)</v>
          </cell>
          <cell r="D2856" t="str">
            <v>COZINHEIRO (A)</v>
          </cell>
        </row>
        <row r="2857">
          <cell r="A2857">
            <v>23687</v>
          </cell>
          <cell r="B2857" t="str">
            <v>SANDRA DE CASSIA E SILVA</v>
          </cell>
          <cell r="C2857" t="str">
            <v>PROFESSOR (A) DE EDUCACAO BASICA</v>
          </cell>
          <cell r="D2857" t="str">
            <v>PROFESSOR (A) DE EDUCACAO BASICA</v>
          </cell>
        </row>
        <row r="2858">
          <cell r="A2858">
            <v>23712</v>
          </cell>
          <cell r="B2858" t="str">
            <v>LUCIENE FERREIRA DA SILVA</v>
          </cell>
          <cell r="C2858" t="str">
            <v>DIRETOR (A) DE ESCOLA</v>
          </cell>
          <cell r="D2858" t="str">
            <v>DIRETOR (A) DE ESCOLA</v>
          </cell>
        </row>
        <row r="2859">
          <cell r="A2859">
            <v>23837</v>
          </cell>
          <cell r="B2859" t="str">
            <v>KARIN DEGENHARD BOMBO</v>
          </cell>
          <cell r="C2859" t="str">
            <v>PROFESSOR (A) DE EDUCACAO BASICA</v>
          </cell>
          <cell r="D2859" t="str">
            <v>PROFESSOR (A) DE EDUCACAO BASICA</v>
          </cell>
        </row>
        <row r="2860">
          <cell r="A2860">
            <v>23842</v>
          </cell>
          <cell r="B2860" t="str">
            <v>FABIANA DE ARAUJO SILVA</v>
          </cell>
          <cell r="C2860" t="str">
            <v>PROFESSOR (A) DE EDUCACAO BASICA</v>
          </cell>
          <cell r="D2860" t="str">
            <v>PROFESSOR (A) DE EDUCACAO BASICA</v>
          </cell>
        </row>
        <row r="2861">
          <cell r="A2861">
            <v>23874</v>
          </cell>
          <cell r="B2861" t="str">
            <v>GLAUCE RIBEIRO DOS SANTOS</v>
          </cell>
          <cell r="C2861" t="str">
            <v>PROFESSOR (A) DE EDUCACAO BASICA</v>
          </cell>
          <cell r="D2861" t="str">
            <v>PROFESSOR (A) DE EDUCACAO BASICA</v>
          </cell>
        </row>
        <row r="2862">
          <cell r="A2862">
            <v>23918</v>
          </cell>
          <cell r="B2862" t="str">
            <v>SANDRA LUIZ GASQUES</v>
          </cell>
          <cell r="C2862" t="str">
            <v>PROFESSOR (A) DE EDUCACAO INFANTIL</v>
          </cell>
          <cell r="D2862" t="str">
            <v>PROFESSOR (A) COORDENADOR (A)  PEDAGOGICO (A)</v>
          </cell>
        </row>
        <row r="2863">
          <cell r="A2863">
            <v>23961</v>
          </cell>
          <cell r="B2863" t="str">
            <v>CLAUDIA SIMONE FERREIRA LUCENA</v>
          </cell>
          <cell r="C2863" t="str">
            <v>PSICOLOGO (A) ESCOLAR</v>
          </cell>
          <cell r="D2863" t="str">
            <v>CHEFE DE SECAO TECNICA</v>
          </cell>
        </row>
        <row r="2864">
          <cell r="A2864">
            <v>23994</v>
          </cell>
          <cell r="B2864" t="str">
            <v xml:space="preserve">MERCIA CARVALHO DA SILVA NAVARRO </v>
          </cell>
          <cell r="C2864" t="str">
            <v>PROFESSOR (A) DE EDUCACAO BASICA</v>
          </cell>
          <cell r="D2864" t="str">
            <v>PROFESSOR (A) DE EDUCACAO BASICA</v>
          </cell>
        </row>
        <row r="2865">
          <cell r="A2865">
            <v>66814</v>
          </cell>
          <cell r="B2865" t="str">
            <v>FABIO APARECIDO SILVA</v>
          </cell>
          <cell r="C2865" t="str">
            <v>ASSESSOR (A) DE SECRETARIA E COORDENADORIA</v>
          </cell>
          <cell r="D2865" t="str">
            <v>ASSESSOR (A) DE SECRETARIA E COORDENADORIA</v>
          </cell>
        </row>
        <row r="2866">
          <cell r="A2866">
            <v>67031</v>
          </cell>
          <cell r="B2866" t="str">
            <v>ADILIA DE AQUINO SILVA</v>
          </cell>
          <cell r="C2866" t="str">
            <v>PROFESSOR (A) EVENTUAL</v>
          </cell>
          <cell r="D2866" t="str">
            <v>PROFESSOR (A) EVENTUAL</v>
          </cell>
        </row>
        <row r="2867">
          <cell r="A2867">
            <v>67052</v>
          </cell>
          <cell r="B2867" t="str">
            <v>CASSIA VIEIRA LIMA ROCHA</v>
          </cell>
          <cell r="C2867" t="str">
            <v>PROFESSOR (A) EVENTUAL</v>
          </cell>
          <cell r="D2867" t="str">
            <v>PROFESSOR (A) EVENTUAL</v>
          </cell>
        </row>
        <row r="2868">
          <cell r="A2868">
            <v>67056</v>
          </cell>
          <cell r="B2868" t="str">
            <v>CICERA SORAIA SANTOS MORAES</v>
          </cell>
          <cell r="C2868" t="str">
            <v>PROFESSOR (A) EVENTUAL</v>
          </cell>
          <cell r="D2868" t="str">
            <v>PROFESSOR (A) EVENTUAL</v>
          </cell>
        </row>
        <row r="2869">
          <cell r="A2869">
            <v>67144</v>
          </cell>
          <cell r="B2869" t="str">
            <v>SANDRA AMANCIO DO CARMO ALMEIDA</v>
          </cell>
          <cell r="C2869" t="str">
            <v>PROFESSOR (A) EVENTUAL</v>
          </cell>
          <cell r="D2869" t="str">
            <v>PROFESSOR (A) EVENTUAL</v>
          </cell>
        </row>
        <row r="2870">
          <cell r="A2870">
            <v>67157</v>
          </cell>
          <cell r="B2870" t="str">
            <v>MARCINEIDE MARIA MENDONCA</v>
          </cell>
          <cell r="C2870" t="str">
            <v>PROFESSOR (A) EVENTUAL</v>
          </cell>
          <cell r="D2870" t="str">
            <v>PROFESSOR (A) EVENTUAL</v>
          </cell>
        </row>
        <row r="2871">
          <cell r="A2871">
            <v>67163</v>
          </cell>
          <cell r="B2871" t="str">
            <v>MARIA APARECIDA GARCIA DO NASCIMENTO</v>
          </cell>
          <cell r="C2871" t="str">
            <v>PROFESSOR (A) EVENTUAL</v>
          </cell>
          <cell r="D2871" t="str">
            <v>PROFESSOR (A) EVENTUAL</v>
          </cell>
        </row>
        <row r="2872">
          <cell r="A2872">
            <v>67174</v>
          </cell>
          <cell r="B2872" t="str">
            <v>TOMOE SUTO</v>
          </cell>
          <cell r="C2872" t="str">
            <v>PROFESSOR (A) EVENTUAL</v>
          </cell>
          <cell r="D2872" t="str">
            <v>PROFESSOR (A) EVENTUAL</v>
          </cell>
        </row>
        <row r="2873">
          <cell r="A2873">
            <v>67179</v>
          </cell>
          <cell r="B2873" t="str">
            <v>MARIA CONCEICAO SANTANA SOARES</v>
          </cell>
          <cell r="C2873" t="str">
            <v>PROFESSOR (A) EVENTUAL</v>
          </cell>
          <cell r="D2873" t="str">
            <v>PROFESSOR (A) EVENTUAL</v>
          </cell>
        </row>
        <row r="2874">
          <cell r="A2874">
            <v>67187</v>
          </cell>
          <cell r="B2874" t="str">
            <v>SANDRA COMBA OLIVEIRA SILVA</v>
          </cell>
          <cell r="C2874" t="str">
            <v>PROFESSOR (A) EVENTUAL</v>
          </cell>
          <cell r="D2874" t="str">
            <v>PROFESSOR (A) EVENTUAL</v>
          </cell>
        </row>
        <row r="2875">
          <cell r="A2875">
            <v>67200</v>
          </cell>
          <cell r="B2875" t="str">
            <v>MIRANI LUZIA FRANCISCO DA SILVA</v>
          </cell>
          <cell r="C2875" t="str">
            <v>PROFESSOR (A) EVENTUAL</v>
          </cell>
          <cell r="D2875" t="str">
            <v>PROFESSOR (A) EVENTUAL</v>
          </cell>
        </row>
        <row r="2876">
          <cell r="A2876">
            <v>67273</v>
          </cell>
          <cell r="B2876" t="str">
            <v>MARGARETE ANGOLO DA SILVA</v>
          </cell>
          <cell r="C2876" t="str">
            <v>PROFESSOR (A) EVENTUAL</v>
          </cell>
          <cell r="D2876" t="str">
            <v>PROFESSOR (A) EVENTUAL</v>
          </cell>
        </row>
        <row r="2877">
          <cell r="A2877">
            <v>67371</v>
          </cell>
          <cell r="B2877" t="str">
            <v>DANIELA APARECIDA PRETTI RIBEIRO</v>
          </cell>
          <cell r="C2877" t="str">
            <v>PROFESSOR (A) EVENTUAL</v>
          </cell>
          <cell r="D2877" t="str">
            <v>PROFESSOR (A) EVENTUAL</v>
          </cell>
        </row>
        <row r="2878">
          <cell r="A2878">
            <v>67497</v>
          </cell>
          <cell r="B2878" t="str">
            <v>REGIANI APARECIDA GARDELLI DEL BUSSO</v>
          </cell>
          <cell r="C2878" t="str">
            <v>PROFESSOR (A) EVENTUAL</v>
          </cell>
          <cell r="D2878" t="str">
            <v>PROFESSOR (A) EVENTUAL</v>
          </cell>
        </row>
        <row r="2879">
          <cell r="A2879">
            <v>67581</v>
          </cell>
          <cell r="B2879" t="str">
            <v>KATIA DE SOUZA SILVA</v>
          </cell>
          <cell r="C2879" t="str">
            <v>PROFESSOR (A) EVENTUAL</v>
          </cell>
          <cell r="D2879" t="str">
            <v>PROFESSOR (A) EVENTUAL</v>
          </cell>
        </row>
        <row r="2880">
          <cell r="A2880">
            <v>67586</v>
          </cell>
          <cell r="B2880" t="str">
            <v>NANCI FATIMA RESENDE FERREIRA</v>
          </cell>
          <cell r="C2880" t="str">
            <v>PROFESSOR (A) EVENTUAL</v>
          </cell>
          <cell r="D2880" t="str">
            <v>PROFESSOR (A) EVENTUAL</v>
          </cell>
        </row>
        <row r="2881">
          <cell r="A2881">
            <v>57100</v>
          </cell>
          <cell r="B2881" t="str">
            <v>ADRIANA ARAUJO GALVAO</v>
          </cell>
          <cell r="C2881" t="str">
            <v>ASSISTENTE DE GESTAO ESCOLAR</v>
          </cell>
          <cell r="D2881" t="str">
            <v>ASSISTENTE DE GESTAO ESCOLAR</v>
          </cell>
        </row>
        <row r="2882">
          <cell r="A2882">
            <v>27487</v>
          </cell>
          <cell r="B2882" t="str">
            <v>MARIA ALICE BUENO</v>
          </cell>
          <cell r="C2882" t="str">
            <v>PROFESSOR (A) DE EDUCACAO BASICA</v>
          </cell>
          <cell r="D2882" t="str">
            <v>PROFESSOR (A) DE EDUCACAO BASICA</v>
          </cell>
        </row>
        <row r="2883">
          <cell r="A2883">
            <v>42963</v>
          </cell>
          <cell r="B2883" t="str">
            <v>JOAO JACI SANTOS DE SOUZA</v>
          </cell>
          <cell r="C2883" t="str">
            <v>PROFESSOR (A) DE EDUCACAO BASICA</v>
          </cell>
          <cell r="D2883" t="str">
            <v>PROFESSOR (A) DE EDUCACAO BASICA</v>
          </cell>
        </row>
        <row r="2884">
          <cell r="A2884">
            <v>27688</v>
          </cell>
          <cell r="B2884" t="str">
            <v>CRISTIANE CALDEIRA CARDOSO SEMINATE</v>
          </cell>
          <cell r="C2884" t="str">
            <v>PROFESSOR (A) DE EDUCACAO BASICA</v>
          </cell>
          <cell r="D2884" t="str">
            <v>PROFESSOR (A) DE EDUCACAO BASICA</v>
          </cell>
        </row>
        <row r="2885">
          <cell r="A2885">
            <v>27700</v>
          </cell>
          <cell r="B2885" t="str">
            <v>TERESA CLAUDIA VOMERO</v>
          </cell>
          <cell r="C2885" t="str">
            <v>PROFESSOR (A) DE EDUCACAO BASICA</v>
          </cell>
          <cell r="D2885" t="str">
            <v>PROFESSOR (A) DE EDUCACAO BASICA</v>
          </cell>
        </row>
        <row r="2886">
          <cell r="A2886">
            <v>27712</v>
          </cell>
          <cell r="B2886" t="str">
            <v>DANIELLA FEITOSA DE SOUZA</v>
          </cell>
          <cell r="C2886" t="str">
            <v>PROFESSOR (A) DE EDUCACAO BASICA</v>
          </cell>
          <cell r="D2886" t="str">
            <v>PROFESSOR (A) DE EDUCACAO BASICA</v>
          </cell>
        </row>
        <row r="2887">
          <cell r="A2887">
            <v>27721</v>
          </cell>
          <cell r="B2887" t="str">
            <v>MARISA ALVES PEREIRA COUTINHO</v>
          </cell>
          <cell r="C2887" t="str">
            <v>PROFESSOR (A) DE EDUCACAO BASICA</v>
          </cell>
          <cell r="D2887" t="str">
            <v>PROFESSOR (A) DE EDUCACAO BASICA</v>
          </cell>
        </row>
        <row r="2888">
          <cell r="A2888">
            <v>27731</v>
          </cell>
          <cell r="B2888" t="str">
            <v>REGIANE VANDERLEI</v>
          </cell>
          <cell r="C2888" t="str">
            <v>PROFESSOR (A) DE EDUCACAO BASICA</v>
          </cell>
          <cell r="D2888" t="str">
            <v>PROFESSOR (A) DE EDUCACAO BASICA</v>
          </cell>
        </row>
        <row r="2889">
          <cell r="A2889">
            <v>61116</v>
          </cell>
          <cell r="B2889" t="str">
            <v>KARINA GONCALVES DE SOUZA</v>
          </cell>
          <cell r="C2889" t="str">
            <v>DIRETOR (A) DE ESCOLA</v>
          </cell>
          <cell r="D2889" t="str">
            <v>DIRETOR (A) DE ESCOLA</v>
          </cell>
        </row>
        <row r="2890">
          <cell r="A2890">
            <v>27817</v>
          </cell>
          <cell r="B2890" t="str">
            <v>JORGE DE SOUZA LIMA</v>
          </cell>
          <cell r="C2890" t="str">
            <v>DIRETOR (A) DE ESCOLA</v>
          </cell>
          <cell r="D2890" t="str">
            <v>DIRETOR (A) DE ESCOLA</v>
          </cell>
        </row>
        <row r="2891">
          <cell r="A2891">
            <v>27913</v>
          </cell>
          <cell r="B2891" t="str">
            <v>MARCIA DALMAZO</v>
          </cell>
          <cell r="C2891" t="str">
            <v>PROFESSOR (A) DE EDUCACAO BASICA</v>
          </cell>
          <cell r="D2891" t="str">
            <v>PROFESSOR (A) DE EDUCACAO BASICA</v>
          </cell>
        </row>
        <row r="2892">
          <cell r="A2892">
            <v>18544</v>
          </cell>
          <cell r="B2892" t="str">
            <v>ROSANGELA PAES LANDIM MANZANO</v>
          </cell>
          <cell r="C2892" t="str">
            <v>PROFESSOR (A) DE EDUCACAO BASICA</v>
          </cell>
          <cell r="D2892" t="str">
            <v>PROFESSOR (A) DE EDUCACAO BASICA</v>
          </cell>
        </row>
        <row r="2893">
          <cell r="A2893">
            <v>60741</v>
          </cell>
          <cell r="B2893" t="str">
            <v>CLAUDIA FELICIANO LOPES SILVA</v>
          </cell>
          <cell r="C2893" t="str">
            <v>DIRETOR (A) DE ESCOLA</v>
          </cell>
          <cell r="D2893" t="str">
            <v>DIRETOR (A) DE ESCOLA</v>
          </cell>
        </row>
        <row r="2894">
          <cell r="A2894">
            <v>57375</v>
          </cell>
          <cell r="B2894" t="str">
            <v>JULIANA DE LIMA MARQUES DE AQUINO</v>
          </cell>
          <cell r="C2894" t="str">
            <v>COZINHEIRO (A)</v>
          </cell>
          <cell r="D2894" t="str">
            <v>COZINHEIRO (A)</v>
          </cell>
        </row>
        <row r="2895">
          <cell r="A2895">
            <v>38768</v>
          </cell>
          <cell r="B2895" t="str">
            <v>LIGIA FERREIRA DE SOUZA RODRIGUES</v>
          </cell>
          <cell r="C2895" t="str">
            <v>PROFESSOR (A) DE EDUCACAO BASICA</v>
          </cell>
          <cell r="D2895" t="str">
            <v>PROFESSOR (A) DE EDUCACAO BASICA</v>
          </cell>
        </row>
        <row r="2896">
          <cell r="A2896">
            <v>66031</v>
          </cell>
          <cell r="B2896" t="str">
            <v>MAIRA BATISTA OLIVEIRA PEREIRA</v>
          </cell>
          <cell r="C2896" t="str">
            <v>PROFESSOR (A) DE EDUCACAO BASICA</v>
          </cell>
          <cell r="D2896" t="str">
            <v>PROFESSOR (A) DE EDUCACAO BASICA</v>
          </cell>
        </row>
        <row r="2897">
          <cell r="A2897">
            <v>66791</v>
          </cell>
          <cell r="B2897" t="str">
            <v>PAMELLA RODRIGUES GARCIA</v>
          </cell>
          <cell r="C2897" t="str">
            <v>ASSESSOR (A) DE GESTAO PUBLICA</v>
          </cell>
          <cell r="D2897" t="str">
            <v>ASSESSOR (A) DE GESTAO PUBLICA</v>
          </cell>
        </row>
        <row r="2898">
          <cell r="A2898">
            <v>67023</v>
          </cell>
          <cell r="B2898" t="str">
            <v>ANA LUCIA DO REGO SALDANHA</v>
          </cell>
          <cell r="C2898" t="str">
            <v>PROFESSOR (A) EVENTUAL</v>
          </cell>
          <cell r="D2898" t="str">
            <v>PROFESSOR (A) EVENTUAL</v>
          </cell>
        </row>
        <row r="2899">
          <cell r="A2899">
            <v>67027</v>
          </cell>
          <cell r="B2899" t="str">
            <v>ANA PAULA BERTIOLLI DA SILVA</v>
          </cell>
          <cell r="C2899" t="str">
            <v>PROFESSOR (A) EVENTUAL</v>
          </cell>
          <cell r="D2899" t="str">
            <v>PROFESSOR (A) EVENTUAL</v>
          </cell>
        </row>
        <row r="2900">
          <cell r="A2900">
            <v>67028</v>
          </cell>
          <cell r="B2900" t="str">
            <v>ADENICE SANTIAGO DOS SANTOS CASTRO</v>
          </cell>
          <cell r="C2900" t="str">
            <v>PROFESSOR (A) EVENTUAL</v>
          </cell>
          <cell r="D2900" t="str">
            <v>PROFESSOR (A) EVENTUAL</v>
          </cell>
        </row>
        <row r="2901">
          <cell r="A2901">
            <v>67030</v>
          </cell>
          <cell r="B2901" t="str">
            <v>ANDREA PINHOLI GREGORIN HENRIQUE</v>
          </cell>
          <cell r="C2901" t="str">
            <v>PROFESSOR (A) EVENTUAL</v>
          </cell>
          <cell r="D2901" t="str">
            <v>PROFESSOR (A) EVENTUAL</v>
          </cell>
        </row>
        <row r="2902">
          <cell r="A2902">
            <v>67034</v>
          </cell>
          <cell r="B2902" t="str">
            <v>ADRIANA MENDES SOARES</v>
          </cell>
          <cell r="C2902" t="str">
            <v>PROFESSOR (A) EVENTUAL</v>
          </cell>
          <cell r="D2902" t="str">
            <v>PROFESSOR (A) EVENTUAL</v>
          </cell>
        </row>
        <row r="2903">
          <cell r="A2903">
            <v>67140</v>
          </cell>
          <cell r="B2903" t="str">
            <v>JURACI MARTINS</v>
          </cell>
          <cell r="C2903" t="str">
            <v>PROFESSOR (A) EVENTUAL</v>
          </cell>
          <cell r="D2903" t="str">
            <v>PROFESSOR (A) EVENTUAL</v>
          </cell>
        </row>
        <row r="2904">
          <cell r="A2904">
            <v>67146</v>
          </cell>
          <cell r="B2904" t="str">
            <v>NATALI GARDELLI DEL BUSSO</v>
          </cell>
          <cell r="C2904" t="str">
            <v>PROFESSOR (A) EVENTUAL</v>
          </cell>
          <cell r="D2904" t="str">
            <v>PROFESSOR (A) EVENTUAL</v>
          </cell>
        </row>
        <row r="2905">
          <cell r="A2905">
            <v>67147</v>
          </cell>
          <cell r="B2905" t="str">
            <v>NILZA MARIA DOS SANTOS NASCIMENTO ALVES</v>
          </cell>
          <cell r="C2905" t="str">
            <v>PROFESSOR (A) EVENTUAL</v>
          </cell>
          <cell r="D2905" t="str">
            <v>PROFESSOR (A) EVENTUAL</v>
          </cell>
        </row>
        <row r="2906">
          <cell r="A2906">
            <v>67149</v>
          </cell>
          <cell r="B2906" t="str">
            <v>PATRICIA MEIRA DE MAGALHAES PEREIRA</v>
          </cell>
          <cell r="C2906" t="str">
            <v>PROFESSOR (A) EVENTUAL</v>
          </cell>
          <cell r="D2906" t="str">
            <v>PROFESSOR (A) EVENTUAL</v>
          </cell>
        </row>
        <row r="2907">
          <cell r="A2907">
            <v>67151</v>
          </cell>
          <cell r="B2907" t="str">
            <v>POLIANA DE OLIVEIRA SOUSA</v>
          </cell>
          <cell r="C2907" t="str">
            <v>PROFESSOR (A) EVENTUAL</v>
          </cell>
          <cell r="D2907" t="str">
            <v>PROFESSOR (A) EVENTUAL</v>
          </cell>
        </row>
        <row r="2908">
          <cell r="A2908">
            <v>67209</v>
          </cell>
          <cell r="B2908" t="str">
            <v>MARINEUSA ALVES DE JESUS</v>
          </cell>
          <cell r="C2908" t="str">
            <v>PROFESSOR (A) EVENTUAL</v>
          </cell>
          <cell r="D2908" t="str">
            <v>PROFESSOR (A) EVENTUAL</v>
          </cell>
        </row>
        <row r="2909">
          <cell r="A2909">
            <v>67267</v>
          </cell>
          <cell r="B2909" t="str">
            <v>PATRICIA APARECIDA BISPO DE PAULA</v>
          </cell>
          <cell r="C2909" t="str">
            <v>PROFESSOR (A) EVENTUAL</v>
          </cell>
          <cell r="D2909" t="str">
            <v>PROFESSOR (A) EVENTUAL</v>
          </cell>
        </row>
        <row r="2910">
          <cell r="A2910">
            <v>67363</v>
          </cell>
          <cell r="B2910" t="str">
            <v>CRISTIANE DOS SANTOS DUTRA SILVA</v>
          </cell>
          <cell r="C2910" t="str">
            <v>PROFESSOR (A) EVENTUAL</v>
          </cell>
          <cell r="D2910" t="str">
            <v>PROFESSOR (A) EVENTUAL</v>
          </cell>
        </row>
        <row r="2911">
          <cell r="A2911">
            <v>67473</v>
          </cell>
          <cell r="B2911" t="str">
            <v>MARISA AMARAL MARQUES SOARES</v>
          </cell>
          <cell r="C2911" t="str">
            <v>PROFESSOR (A) EVENTUAL</v>
          </cell>
          <cell r="D2911" t="str">
            <v>PROFESSOR (A) EVENTUAL</v>
          </cell>
        </row>
        <row r="2912">
          <cell r="A2912">
            <v>59165</v>
          </cell>
          <cell r="B2912" t="str">
            <v>SUZI QUINTIERI</v>
          </cell>
          <cell r="C2912" t="str">
            <v>AGENTE ESCOLAR</v>
          </cell>
          <cell r="D2912" t="str">
            <v>AGENTE ESCOLAR</v>
          </cell>
        </row>
        <row r="2913">
          <cell r="A2913">
            <v>33132</v>
          </cell>
          <cell r="B2913" t="str">
            <v>HILDA APARECIDA PIRES DE FREITAS</v>
          </cell>
          <cell r="C2913" t="str">
            <v>ASSISTENTE DE GESTAO ESCOLAR</v>
          </cell>
          <cell r="D2913" t="str">
            <v>ASSISTENTE DE GESTAO ESCOLAR</v>
          </cell>
        </row>
        <row r="2914">
          <cell r="A2914">
            <v>39177</v>
          </cell>
          <cell r="B2914" t="str">
            <v>TELMA DE SOUZA NOVAIS</v>
          </cell>
          <cell r="C2914" t="str">
            <v>COZINHEIRO (A)</v>
          </cell>
          <cell r="D2914" t="str">
            <v>COZINHEIRO (A)</v>
          </cell>
        </row>
        <row r="2915">
          <cell r="A2915">
            <v>22424</v>
          </cell>
          <cell r="B2915" t="str">
            <v>SEVERINO SOARES DA SILVA</v>
          </cell>
          <cell r="C2915" t="str">
            <v>AUXILIAR OPERACIONAL</v>
          </cell>
          <cell r="D2915" t="str">
            <v>AUXILIAR OPERACIONAL</v>
          </cell>
        </row>
        <row r="2916">
          <cell r="A2916">
            <v>67612</v>
          </cell>
          <cell r="B2916" t="str">
            <v>APARECIDA DAS GRACAS LIMA PAILER</v>
          </cell>
          <cell r="C2916" t="str">
            <v>PROFESSOR (A) EVENTUAL</v>
          </cell>
          <cell r="D2916" t="str">
            <v>PROFESSOR (A) EVENTUAL</v>
          </cell>
        </row>
        <row r="2917">
          <cell r="A2917">
            <v>67617</v>
          </cell>
          <cell r="B2917" t="str">
            <v>MARGARIDA IDALINA HERINGER DA SILVA</v>
          </cell>
          <cell r="C2917" t="str">
            <v>ASSESSOR (A) DE UNIDADE</v>
          </cell>
          <cell r="D2917" t="str">
            <v>ASSESSOR (A) DE UNIDADE</v>
          </cell>
        </row>
        <row r="2918">
          <cell r="A2918">
            <v>67619</v>
          </cell>
          <cell r="B2918" t="str">
            <v xml:space="preserve">HELENICE RODRIGUES </v>
          </cell>
          <cell r="C2918" t="str">
            <v>PROFESSOR (A) EVENTUAL</v>
          </cell>
          <cell r="D2918" t="str">
            <v>PROFESSOR (A) EVENTUAL</v>
          </cell>
        </row>
        <row r="2919">
          <cell r="A2919">
            <v>19551</v>
          </cell>
          <cell r="B2919" t="str">
            <v>ANTONIO MARIA GAMBOA</v>
          </cell>
          <cell r="C2919" t="str">
            <v>ASSISTENTE DE GESTAO PUBLICA</v>
          </cell>
          <cell r="D2919" t="str">
            <v>ASSISTENTE DE GESTAO PUBLICA</v>
          </cell>
        </row>
        <row r="2920">
          <cell r="A2920">
            <v>19578</v>
          </cell>
          <cell r="B2920" t="str">
            <v>DANIEL GUBOLIN</v>
          </cell>
          <cell r="C2920" t="str">
            <v>ASSISTENTE DE GESTAO PUBLICA</v>
          </cell>
          <cell r="D2920" t="str">
            <v>CHEFE DE DIVISAO TECNICA</v>
          </cell>
        </row>
        <row r="2921">
          <cell r="A2921">
            <v>19610</v>
          </cell>
          <cell r="B2921" t="str">
            <v>FRANCISCO DOS SANTOS</v>
          </cell>
          <cell r="C2921" t="str">
            <v>MOTORISTA</v>
          </cell>
          <cell r="D2921" t="str">
            <v>MOTORISTA</v>
          </cell>
        </row>
        <row r="2922">
          <cell r="A2922">
            <v>19643</v>
          </cell>
          <cell r="B2922" t="str">
            <v>HELIO AMERICO DOS ANJOS</v>
          </cell>
          <cell r="C2922" t="str">
            <v>PEDREIRO (A)</v>
          </cell>
          <cell r="D2922" t="str">
            <v>PEDREIRO (A)</v>
          </cell>
        </row>
        <row r="2923">
          <cell r="A2923">
            <v>19691</v>
          </cell>
          <cell r="B2923" t="str">
            <v>JOSE MARIA DA SILVA</v>
          </cell>
          <cell r="C2923" t="str">
            <v>AUXILIAR OPERACIONAL</v>
          </cell>
          <cell r="D2923" t="str">
            <v>SUPERVISÃO DE SETOR</v>
          </cell>
        </row>
        <row r="2924">
          <cell r="A2924">
            <v>20015</v>
          </cell>
          <cell r="B2924" t="str">
            <v>PAULO SERGIO DOS SANTOS</v>
          </cell>
          <cell r="C2924" t="str">
            <v>AUXILIAR OPERACIONAL</v>
          </cell>
          <cell r="D2924" t="str">
            <v>AUXILIAR OPERACIONAL</v>
          </cell>
        </row>
        <row r="2925">
          <cell r="A2925">
            <v>67069</v>
          </cell>
          <cell r="B2925" t="str">
            <v>EDNA DA SILVA FERDOUS</v>
          </cell>
          <cell r="C2925" t="str">
            <v>PROFESSOR (A) EVENTUAL</v>
          </cell>
          <cell r="D2925" t="str">
            <v>PROFESSOR (A) EVENTUAL</v>
          </cell>
        </row>
        <row r="2926">
          <cell r="A2926">
            <v>67096</v>
          </cell>
          <cell r="B2926" t="str">
            <v>FABIANA GUEDES DOS SANTOS</v>
          </cell>
          <cell r="C2926" t="str">
            <v>PROFESSOR (A) EVENTUAL</v>
          </cell>
          <cell r="D2926" t="str">
            <v>PROFESSOR (A) EVENTUAL</v>
          </cell>
        </row>
        <row r="2927">
          <cell r="A2927">
            <v>67117</v>
          </cell>
          <cell r="B2927" t="str">
            <v>MARCELO SERRANO URBANO</v>
          </cell>
          <cell r="C2927" t="str">
            <v>PROFESSOR (A) EVENTUAL</v>
          </cell>
          <cell r="D2927" t="str">
            <v>PROFESSOR (A) EVENTUAL</v>
          </cell>
        </row>
        <row r="2928">
          <cell r="A2928">
            <v>67164</v>
          </cell>
          <cell r="B2928" t="str">
            <v>SILVIA APARECIDA BARBOSA</v>
          </cell>
          <cell r="C2928" t="str">
            <v>PROFESSOR (A) EVENTUAL</v>
          </cell>
          <cell r="D2928" t="str">
            <v>PROFESSOR (A) EVENTUAL</v>
          </cell>
        </row>
        <row r="2929">
          <cell r="A2929">
            <v>67201</v>
          </cell>
          <cell r="B2929" t="str">
            <v>ANTONIA SILVA AMORIM</v>
          </cell>
          <cell r="C2929" t="str">
            <v>PROFESSOR (A) EVENTUAL</v>
          </cell>
          <cell r="D2929" t="str">
            <v>PROFESSOR (A) EVENTUAL</v>
          </cell>
        </row>
        <row r="2930">
          <cell r="A2930">
            <v>67217</v>
          </cell>
          <cell r="B2930" t="str">
            <v>SUELI ALVES DOS SANTOS</v>
          </cell>
          <cell r="C2930" t="str">
            <v>PROFESSOR (A) EVENTUAL</v>
          </cell>
          <cell r="D2930" t="str">
            <v>PROFESSOR (A) EVENTUAL</v>
          </cell>
        </row>
        <row r="2931">
          <cell r="A2931">
            <v>67253</v>
          </cell>
          <cell r="B2931" t="str">
            <v>TONIA MARIA MICHELETTI PERON</v>
          </cell>
          <cell r="C2931" t="str">
            <v>PROFESSOR (A) EVENTUAL</v>
          </cell>
          <cell r="D2931" t="str">
            <v>PROFESSOR (A) EVENTUAL</v>
          </cell>
        </row>
        <row r="2932">
          <cell r="A2932">
            <v>67270</v>
          </cell>
          <cell r="B2932" t="str">
            <v>DANIELE DE LACERDA SILVA</v>
          </cell>
          <cell r="C2932" t="str">
            <v>PROFESSOR (A) EVENTUAL</v>
          </cell>
          <cell r="D2932" t="str">
            <v>PROFESSOR (A) EVENTUAL</v>
          </cell>
        </row>
        <row r="2933">
          <cell r="A2933">
            <v>67419</v>
          </cell>
          <cell r="B2933" t="str">
            <v>KELCY GUIMARAES DE SOUZA</v>
          </cell>
          <cell r="C2933" t="str">
            <v>PROFESSOR (A) EVENTUAL</v>
          </cell>
          <cell r="D2933" t="str">
            <v>PROFESSOR (A) EVENTUAL</v>
          </cell>
        </row>
        <row r="2934">
          <cell r="A2934">
            <v>67423</v>
          </cell>
          <cell r="B2934" t="str">
            <v>LILIA CRISTINA RODRIGUES DA SILVA</v>
          </cell>
          <cell r="C2934" t="str">
            <v>PROFESSOR (A) EVENTUAL</v>
          </cell>
          <cell r="D2934" t="str">
            <v>PROFESSOR (A) EVENTUAL</v>
          </cell>
        </row>
        <row r="2935">
          <cell r="A2935">
            <v>67431</v>
          </cell>
          <cell r="B2935" t="str">
            <v>MARCELA NICOLAU LANDIN</v>
          </cell>
          <cell r="C2935" t="str">
            <v>PROFESSOR (A) EVENTUAL</v>
          </cell>
          <cell r="D2935" t="str">
            <v>PROFESSOR (A) EVENTUAL</v>
          </cell>
        </row>
        <row r="2936">
          <cell r="A2936">
            <v>52989</v>
          </cell>
          <cell r="B2936" t="str">
            <v>DANIELLE MARCONDES CARVALHO PEIXOTO</v>
          </cell>
          <cell r="C2936" t="str">
            <v>PROFESSOR (A) DE EDUCACAO BASICA</v>
          </cell>
          <cell r="D2936" t="str">
            <v>PROFESSOR (A) DE EDUCACAO BASICA</v>
          </cell>
        </row>
        <row r="2937">
          <cell r="A2937">
            <v>67467</v>
          </cell>
          <cell r="B2937" t="str">
            <v>MARIA CONCEICAO DO NASCIMENTO</v>
          </cell>
          <cell r="C2937" t="str">
            <v>PROFESSOR (A) EVENTUAL</v>
          </cell>
          <cell r="D2937" t="str">
            <v>PROFESSOR (A) EVENTUAL</v>
          </cell>
        </row>
        <row r="2938">
          <cell r="A2938">
            <v>60454</v>
          </cell>
          <cell r="B2938" t="str">
            <v>SANDRA REGINA MENIN</v>
          </cell>
          <cell r="C2938" t="str">
            <v>ASSISTENTE DE GESTAO ESCOLAR</v>
          </cell>
          <cell r="D2938" t="str">
            <v>ASSISTENTE DE GESTAO ESCOLAR</v>
          </cell>
        </row>
        <row r="2939">
          <cell r="A2939">
            <v>67486</v>
          </cell>
          <cell r="B2939" t="str">
            <v>PATRICIA MORAIS RAMOS CORREA</v>
          </cell>
          <cell r="C2939" t="str">
            <v>PROFESSOR (A) EVENTUAL</v>
          </cell>
          <cell r="D2939" t="str">
            <v>PROFESSOR (A) EVENTUAL</v>
          </cell>
        </row>
        <row r="2940">
          <cell r="A2940">
            <v>67521</v>
          </cell>
          <cell r="B2940" t="str">
            <v>CELIA CRISTINA DO NASCIMENTO FRANCA</v>
          </cell>
          <cell r="C2940" t="str">
            <v>PROFESSOR (A) EVENTUAL</v>
          </cell>
          <cell r="D2940" t="str">
            <v>PROFESSOR (A) EVENTUAL</v>
          </cell>
        </row>
        <row r="2941">
          <cell r="A2941">
            <v>67533</v>
          </cell>
          <cell r="B2941" t="str">
            <v>SUZAMAR MACEDO ROMAN</v>
          </cell>
          <cell r="C2941" t="str">
            <v>PROFESSOR (A) EVENTUAL</v>
          </cell>
          <cell r="D2941" t="str">
            <v>PROFESSOR (A) EVENTUAL</v>
          </cell>
        </row>
        <row r="2942">
          <cell r="A2942">
            <v>67549</v>
          </cell>
          <cell r="B2942" t="str">
            <v>ELIANE DOS ANJOS SA BARRETO</v>
          </cell>
          <cell r="C2942" t="str">
            <v>PROFESSOR (A) EVENTUAL</v>
          </cell>
          <cell r="D2942" t="str">
            <v>PROFESSOR (A) EVENTUAL</v>
          </cell>
        </row>
        <row r="2943">
          <cell r="A2943">
            <v>67555</v>
          </cell>
          <cell r="B2943" t="str">
            <v>PATRICK OLIVEIRA RIDOVICS</v>
          </cell>
          <cell r="C2943" t="str">
            <v>PROFESSOR (A) EVENTUAL</v>
          </cell>
          <cell r="D2943" t="str">
            <v>PROFESSOR (A) EVENTUAL</v>
          </cell>
        </row>
        <row r="2944">
          <cell r="A2944">
            <v>67560</v>
          </cell>
          <cell r="B2944" t="str">
            <v>VERA HELENA MALLET ISOLA BRUNO</v>
          </cell>
          <cell r="C2944" t="str">
            <v>PROFESSOR (A) EVENTUAL</v>
          </cell>
          <cell r="D2944" t="str">
            <v>PROFESSOR (A) EVENTUAL</v>
          </cell>
        </row>
        <row r="2945">
          <cell r="A2945">
            <v>67562</v>
          </cell>
          <cell r="B2945" t="str">
            <v>EDELZUITA FRANCA DE AMORIM CAVACO</v>
          </cell>
          <cell r="C2945" t="str">
            <v>PROFESSOR (A) EVENTUAL</v>
          </cell>
          <cell r="D2945" t="str">
            <v>PROFESSOR (A) EVENTUAL</v>
          </cell>
        </row>
        <row r="2946">
          <cell r="A2946">
            <v>67576</v>
          </cell>
          <cell r="B2946" t="str">
            <v>ROSANA PAULA NOVAS DINIZ</v>
          </cell>
          <cell r="C2946" t="str">
            <v>PROFESSOR (A) EVENTUAL</v>
          </cell>
          <cell r="D2946" t="str">
            <v>PROFESSOR (A) EVENTUAL</v>
          </cell>
        </row>
        <row r="2947">
          <cell r="A2947">
            <v>49225</v>
          </cell>
          <cell r="B2947" t="str">
            <v>EDENIR FERREIRA DA SILVA ALAMINOS</v>
          </cell>
          <cell r="C2947" t="str">
            <v>PROFESSOR (A) DE EDUCACAO BASICA</v>
          </cell>
          <cell r="D2947" t="str">
            <v>PROFESSOR (A) DE EDUCACAO BASICA</v>
          </cell>
        </row>
        <row r="2948">
          <cell r="A2948">
            <v>67605</v>
          </cell>
          <cell r="B2948" t="str">
            <v xml:space="preserve">MARIANA NUNES DE BARROS </v>
          </cell>
          <cell r="C2948" t="str">
            <v>ASSESSOR (A) DE SECRETARIA E COORDENADORIA</v>
          </cell>
          <cell r="D2948" t="str">
            <v>ASSESSOR (A) DE SECRETARIA E COORDENADORIA</v>
          </cell>
        </row>
        <row r="2949">
          <cell r="A2949">
            <v>67048</v>
          </cell>
          <cell r="B2949" t="str">
            <v>CARLOS TIAGO DE OLIVEIRA</v>
          </cell>
          <cell r="C2949" t="str">
            <v>PROFESSOR (A) EVENTUAL</v>
          </cell>
          <cell r="D2949" t="str">
            <v>PROFESSOR (A) EVENTUAL</v>
          </cell>
        </row>
        <row r="2950">
          <cell r="A2950">
            <v>67115</v>
          </cell>
          <cell r="B2950" t="str">
            <v>IRANI VALETA GONCALVES</v>
          </cell>
          <cell r="C2950" t="str">
            <v>PROFESSOR (A) EVENTUAL</v>
          </cell>
          <cell r="D2950" t="str">
            <v>PROFESSOR (A) EVENTUAL</v>
          </cell>
        </row>
        <row r="2951">
          <cell r="A2951">
            <v>67173</v>
          </cell>
          <cell r="B2951" t="str">
            <v>REGIANE PINHEIRO</v>
          </cell>
          <cell r="C2951" t="str">
            <v>PROFESSOR (A) EVENTUAL</v>
          </cell>
          <cell r="D2951" t="str">
            <v>PROFESSOR (A) EVENTUAL</v>
          </cell>
        </row>
        <row r="2952">
          <cell r="A2952">
            <v>67183</v>
          </cell>
          <cell r="B2952" t="str">
            <v>TATIANA PEREIRA DO CARMO</v>
          </cell>
          <cell r="C2952" t="str">
            <v>PROFESSOR (A) EVENTUAL</v>
          </cell>
          <cell r="D2952" t="str">
            <v>PROFESSOR (A) EVENTUAL</v>
          </cell>
        </row>
        <row r="2953">
          <cell r="A2953">
            <v>67184</v>
          </cell>
          <cell r="B2953" t="str">
            <v>ROSA MARIA NOVAES CAVALCANTE</v>
          </cell>
          <cell r="C2953" t="str">
            <v>PROFESSOR (A) EVENTUAL</v>
          </cell>
          <cell r="D2953" t="str">
            <v>PROFESSOR (A) EVENTUAL</v>
          </cell>
        </row>
        <row r="2954">
          <cell r="A2954">
            <v>67185</v>
          </cell>
          <cell r="B2954" t="str">
            <v>ROSIMERE APARECIDA DE FREITAS</v>
          </cell>
          <cell r="C2954" t="str">
            <v>PROFESSOR (A) EVENTUAL</v>
          </cell>
          <cell r="D2954" t="str">
            <v>PROFESSOR (A) EVENTUAL</v>
          </cell>
        </row>
        <row r="2955">
          <cell r="A2955">
            <v>66951</v>
          </cell>
          <cell r="B2955" t="str">
            <v>MIRIAM CRISTINA FERREIRA DA SILVA</v>
          </cell>
          <cell r="C2955" t="str">
            <v>ASSESSOR (A) DE UNIDADE</v>
          </cell>
          <cell r="D2955" t="str">
            <v>ASSESSOR (A) DE UNIDADE</v>
          </cell>
        </row>
        <row r="2956">
          <cell r="A2956">
            <v>67193</v>
          </cell>
          <cell r="B2956" t="str">
            <v>GERSON MANFREDI</v>
          </cell>
          <cell r="C2956" t="str">
            <v>PROFESSOR (A) EVENTUAL</v>
          </cell>
          <cell r="D2956" t="str">
            <v>PROFESSOR (A) EVENTUAL</v>
          </cell>
        </row>
        <row r="2957">
          <cell r="A2957">
            <v>67252</v>
          </cell>
          <cell r="B2957" t="str">
            <v>SONIA APARECIDA CAPUCHO FULGENCIO</v>
          </cell>
          <cell r="C2957" t="str">
            <v>PROFESSOR (A) EVENTUAL</v>
          </cell>
          <cell r="D2957" t="str">
            <v>PROFESSOR (A) EVENTUAL</v>
          </cell>
        </row>
        <row r="2958">
          <cell r="A2958">
            <v>67317</v>
          </cell>
          <cell r="B2958" t="str">
            <v>EDNA PROENCA KLING</v>
          </cell>
          <cell r="C2958" t="str">
            <v>PROFESSOR (A) EVENTUAL</v>
          </cell>
          <cell r="D2958" t="str">
            <v>PROFESSOR (A) EVENTUAL</v>
          </cell>
        </row>
        <row r="2959">
          <cell r="A2959">
            <v>67332</v>
          </cell>
          <cell r="B2959" t="str">
            <v>ALICE MARIA PONTES DE ALBUQUERQUE</v>
          </cell>
          <cell r="C2959" t="str">
            <v>PROFESSOR (A) EVENTUAL</v>
          </cell>
          <cell r="D2959" t="str">
            <v>PROFESSOR (A) EVENTUAL</v>
          </cell>
        </row>
        <row r="2960">
          <cell r="A2960">
            <v>67337</v>
          </cell>
          <cell r="B2960" t="str">
            <v>ANA LUCIA CAVALCANTE</v>
          </cell>
          <cell r="C2960" t="str">
            <v>PROFESSOR (A) EVENTUAL</v>
          </cell>
          <cell r="D2960" t="str">
            <v>PROFESSOR (A) EVENTUAL</v>
          </cell>
        </row>
        <row r="2961">
          <cell r="A2961">
            <v>67345</v>
          </cell>
          <cell r="B2961" t="str">
            <v>ANDREIA VENSIGHEM PEREIRA</v>
          </cell>
          <cell r="C2961" t="str">
            <v>PROFESSOR (A) EVENTUAL</v>
          </cell>
          <cell r="D2961" t="str">
            <v>PROFESSOR (A) EVENTUAL</v>
          </cell>
        </row>
        <row r="2962">
          <cell r="A2962">
            <v>67388</v>
          </cell>
          <cell r="B2962" t="str">
            <v>ELIENE DOS SANTOS PEREIRA</v>
          </cell>
          <cell r="C2962" t="str">
            <v>PROFESSOR (A) EVENTUAL</v>
          </cell>
          <cell r="D2962" t="str">
            <v>PROFESSOR (A) EVENTUAL</v>
          </cell>
        </row>
        <row r="2963">
          <cell r="A2963">
            <v>67390</v>
          </cell>
          <cell r="B2963" t="str">
            <v>ERIKA SANTANA DE QUEIROZ RODRIGUES</v>
          </cell>
          <cell r="C2963" t="str">
            <v>PROFESSOR (A) EVENTUAL</v>
          </cell>
          <cell r="D2963" t="str">
            <v>PROFESSOR (A) EVENTUAL</v>
          </cell>
        </row>
        <row r="2964">
          <cell r="A2964">
            <v>67480</v>
          </cell>
          <cell r="B2964" t="str">
            <v>NILMA FERREIRA DE SOUSA</v>
          </cell>
          <cell r="C2964" t="str">
            <v>PROFESSOR (A) EVENTUAL</v>
          </cell>
          <cell r="D2964" t="str">
            <v>PROFESSOR (A) EVENTUAL</v>
          </cell>
        </row>
        <row r="2965">
          <cell r="A2965">
            <v>67488</v>
          </cell>
          <cell r="B2965" t="str">
            <v>MARLY BARRETO VARGAS</v>
          </cell>
          <cell r="C2965" t="str">
            <v>PROFESSOR (A) EVENTUAL</v>
          </cell>
          <cell r="D2965" t="str">
            <v>PROFESSOR (A) EVENTUAL</v>
          </cell>
        </row>
        <row r="2966">
          <cell r="A2966">
            <v>67492</v>
          </cell>
          <cell r="B2966" t="str">
            <v>PATRICIA SANTOS DA SILVA</v>
          </cell>
          <cell r="C2966" t="str">
            <v>PROFESSOR (A) EVENTUAL</v>
          </cell>
          <cell r="D2966" t="str">
            <v>PROFESSOR (A) EVENTUAL</v>
          </cell>
        </row>
        <row r="2967">
          <cell r="A2967">
            <v>67508</v>
          </cell>
          <cell r="B2967" t="str">
            <v>ROSELI SANTOS GARCIA</v>
          </cell>
          <cell r="C2967" t="str">
            <v>PROFESSOR (A) EVENTUAL</v>
          </cell>
          <cell r="D2967" t="str">
            <v>PROFESSOR (A) EVENTUAL</v>
          </cell>
        </row>
        <row r="2968">
          <cell r="A2968">
            <v>67525</v>
          </cell>
          <cell r="B2968" t="str">
            <v>TATIANE SILVA COELHO</v>
          </cell>
          <cell r="C2968" t="str">
            <v>PROFESSOR (A) EVENTUAL</v>
          </cell>
          <cell r="D2968" t="str">
            <v>PROFESSOR (A) EVENTUAL</v>
          </cell>
        </row>
        <row r="2969">
          <cell r="A2969">
            <v>67556</v>
          </cell>
          <cell r="B2969" t="str">
            <v>ROSALINA GERACINA DE SOUZA MARTINS</v>
          </cell>
          <cell r="C2969" t="str">
            <v>PROFESSOR (A) EVENTUAL</v>
          </cell>
          <cell r="D2969" t="str">
            <v>PROFESSOR (A) EVENTUAL</v>
          </cell>
        </row>
        <row r="2970">
          <cell r="A2970">
            <v>67557</v>
          </cell>
          <cell r="B2970" t="str">
            <v>ROSILENE SANTANA ALVES SILVA</v>
          </cell>
          <cell r="C2970" t="str">
            <v>PROFESSOR (A) EVENTUAL</v>
          </cell>
          <cell r="D2970" t="str">
            <v>PROFESSOR (A) EVENTUAL</v>
          </cell>
        </row>
        <row r="2971">
          <cell r="A2971">
            <v>67559</v>
          </cell>
          <cell r="B2971" t="str">
            <v>ALINE DE MELO SANTOS MATHEUS</v>
          </cell>
          <cell r="C2971" t="str">
            <v>PROFESSOR (A) EVENTUAL</v>
          </cell>
          <cell r="D2971" t="str">
            <v>PROFESSOR (A) EVENTUAL</v>
          </cell>
        </row>
        <row r="2972">
          <cell r="A2972">
            <v>50272</v>
          </cell>
          <cell r="B2972" t="str">
            <v>MARCIA CROCCI</v>
          </cell>
          <cell r="C2972" t="str">
            <v>ASSISTENTE DE GESTAO PUBLICA</v>
          </cell>
          <cell r="D2972" t="str">
            <v>CHEFE DE SECAO TECNICA</v>
          </cell>
        </row>
        <row r="2973">
          <cell r="A2973">
            <v>30986</v>
          </cell>
          <cell r="B2973" t="str">
            <v>LEDA MASCARENHAS DE SOUSA GONSALEZ</v>
          </cell>
          <cell r="C2973" t="str">
            <v>PROFESSOR (A) DE EDUCACAO BASICA</v>
          </cell>
          <cell r="D2973" t="str">
            <v>PROFESSOR (A) DE EDUCACAO BASICA</v>
          </cell>
        </row>
        <row r="2974">
          <cell r="A2974">
            <v>28008</v>
          </cell>
          <cell r="B2974" t="str">
            <v>SILVIA APARECIDA SOARES PASTOR</v>
          </cell>
          <cell r="C2974" t="str">
            <v>PROFESSOR (A) DE EDUCACAO BASICA</v>
          </cell>
          <cell r="D2974" t="str">
            <v>PROFESSOR (A) DE EDUCACAO BASICA</v>
          </cell>
        </row>
        <row r="2975">
          <cell r="A2975">
            <v>28009</v>
          </cell>
          <cell r="B2975" t="str">
            <v>MARIA JOSE TEIXEIRA DUTRA COSTA</v>
          </cell>
          <cell r="C2975" t="str">
            <v>PROFESSOR (A) DE EDUCACAO BASICA</v>
          </cell>
          <cell r="D2975" t="str">
            <v>PROFESSOR (A) DE EDUCACAO BASICA</v>
          </cell>
        </row>
        <row r="2976">
          <cell r="A2976">
            <v>28010</v>
          </cell>
          <cell r="B2976" t="str">
            <v>SEVERINA ARCELINA DA SILVA</v>
          </cell>
          <cell r="C2976" t="str">
            <v>PROFESSOR (A) DE EDUCACAO INFANTIL</v>
          </cell>
          <cell r="D2976" t="str">
            <v>PROFESSOR (A) DE EDUCACAO INFANTIL</v>
          </cell>
        </row>
        <row r="2977">
          <cell r="A2977">
            <v>28040</v>
          </cell>
          <cell r="B2977" t="str">
            <v>GLAUCIONE DE OLIVEIRA VICENTE</v>
          </cell>
          <cell r="C2977" t="str">
            <v>PROFESSOR (A) DE EDUCACAO INFANTIL</v>
          </cell>
          <cell r="D2977" t="str">
            <v>PROFESSOR (A) DE EDUCACAO INFANTIL</v>
          </cell>
        </row>
        <row r="2978">
          <cell r="A2978">
            <v>28065</v>
          </cell>
          <cell r="B2978" t="str">
            <v>ADRIANA RAMOS TORRES DE CASTRO</v>
          </cell>
          <cell r="C2978" t="str">
            <v>PROFESSOR (A) DE EDUCACAO BASICA</v>
          </cell>
          <cell r="D2978" t="str">
            <v>PROFESSOR (A) COORDENADOR (A)  PEDAGOGICO (A)</v>
          </cell>
        </row>
        <row r="2979">
          <cell r="A2979">
            <v>28073</v>
          </cell>
          <cell r="B2979" t="str">
            <v>VERA LUCIA RAMOS</v>
          </cell>
          <cell r="C2979" t="str">
            <v>PROFESSOR (A) DE EDUCACAO BASICA</v>
          </cell>
          <cell r="D2979" t="str">
            <v>PROFESSOR (A) DE EDUCACAO BASICA</v>
          </cell>
        </row>
        <row r="2980">
          <cell r="A2980">
            <v>28083</v>
          </cell>
          <cell r="B2980" t="str">
            <v>VIVIANE RIBEIRO D ANGELO</v>
          </cell>
          <cell r="C2980" t="str">
            <v>DIRETOR (A) DE ESCOLA</v>
          </cell>
          <cell r="D2980" t="str">
            <v>DIRETOR (A) DE ESCOLA</v>
          </cell>
        </row>
        <row r="2981">
          <cell r="A2981">
            <v>28090</v>
          </cell>
          <cell r="B2981" t="str">
            <v>CLAUDIA MARIA LEME LIMA</v>
          </cell>
          <cell r="C2981" t="str">
            <v>PROFESSOR (A) DE EDUCACAO BASICA</v>
          </cell>
          <cell r="D2981" t="str">
            <v>PROFESSOR (A) DE EDUCACAO BASICA</v>
          </cell>
        </row>
        <row r="2982">
          <cell r="A2982">
            <v>28141</v>
          </cell>
          <cell r="B2982" t="str">
            <v xml:space="preserve">PRISCILA KELY DA ROCHA </v>
          </cell>
          <cell r="C2982" t="str">
            <v>PROFESSOR (A) DE EDUCACAO BASICA</v>
          </cell>
          <cell r="D2982" t="str">
            <v>PROFESSOR (A) DE EDUCACAO BASICA</v>
          </cell>
        </row>
        <row r="2983">
          <cell r="A2983">
            <v>28149</v>
          </cell>
          <cell r="B2983" t="str">
            <v>DIONE CYNTHIA RIBEIRO</v>
          </cell>
          <cell r="C2983" t="str">
            <v>PROFESSOR (A) DE EDUCACAO BASICA</v>
          </cell>
          <cell r="D2983" t="str">
            <v>VICE-DIRETOR (A) DE ESCOLA</v>
          </cell>
        </row>
        <row r="2984">
          <cell r="A2984">
            <v>28264</v>
          </cell>
          <cell r="B2984" t="str">
            <v>RENATA LEITE SIMOES</v>
          </cell>
          <cell r="C2984" t="str">
            <v>PROFESSOR (A) DE EDUCACAO BASICA</v>
          </cell>
          <cell r="D2984" t="str">
            <v>PROFESSOR (A) DE EDUCACAO BASICA</v>
          </cell>
        </row>
        <row r="2985">
          <cell r="A2985">
            <v>28271</v>
          </cell>
          <cell r="B2985" t="str">
            <v>ANDREA BARBOSA PRADO DE BARROS</v>
          </cell>
          <cell r="C2985" t="str">
            <v>PROFESSOR (A) DE EDUCACAO BASICA</v>
          </cell>
          <cell r="D2985" t="str">
            <v>PROFESSOR (A) DE EDUCACAO BASICA</v>
          </cell>
        </row>
        <row r="2986">
          <cell r="A2986">
            <v>28366</v>
          </cell>
          <cell r="B2986" t="str">
            <v>DERCIO GONCALVES DA SILVA</v>
          </cell>
          <cell r="C2986" t="str">
            <v>AUXILIAR OPERACIONAL</v>
          </cell>
          <cell r="D2986" t="str">
            <v>AUXILIAR OPERACIONAL</v>
          </cell>
        </row>
        <row r="2987">
          <cell r="A2987">
            <v>66843</v>
          </cell>
          <cell r="B2987" t="str">
            <v>BRUNO AGUIAR DA SILVA WAIDEMANN</v>
          </cell>
          <cell r="C2987" t="str">
            <v>PROFESSOR (A) DE EDUCACAO BASICA</v>
          </cell>
          <cell r="D2987" t="str">
            <v>PROFESSOR (A) DE EDUCACAO BASICA</v>
          </cell>
        </row>
        <row r="2988">
          <cell r="A2988">
            <v>66999</v>
          </cell>
          <cell r="B2988" t="str">
            <v>IVANICY RODRIGUES DE OLIVEIRA</v>
          </cell>
          <cell r="C2988" t="str">
            <v>ASSESSOR (A) DE UNIDADE</v>
          </cell>
          <cell r="D2988" t="str">
            <v>ASSESSOR (A) DE UNIDADE</v>
          </cell>
        </row>
        <row r="2989">
          <cell r="A2989">
            <v>67071</v>
          </cell>
          <cell r="B2989" t="str">
            <v>EDNA MARIA BATISTA</v>
          </cell>
          <cell r="C2989" t="str">
            <v>PROFESSOR (A) EVENTUAL</v>
          </cell>
          <cell r="D2989" t="str">
            <v>PROFESSOR (A) EVENTUAL</v>
          </cell>
        </row>
        <row r="2990">
          <cell r="A2990">
            <v>67082</v>
          </cell>
          <cell r="B2990" t="str">
            <v>DANIELA LONGO DA SILVA SOUZA</v>
          </cell>
          <cell r="C2990" t="str">
            <v>PROFESSOR (A) EVENTUAL</v>
          </cell>
          <cell r="D2990" t="str">
            <v>PROFESSOR (A) EVENTUAL</v>
          </cell>
        </row>
        <row r="2991">
          <cell r="A2991">
            <v>67277</v>
          </cell>
          <cell r="B2991" t="str">
            <v>VIVIANE ALEXANDRE SANTANA ZAGO</v>
          </cell>
          <cell r="C2991" t="str">
            <v>PROFESSOR (A) EVENTUAL</v>
          </cell>
          <cell r="D2991" t="str">
            <v>PROFESSOR (A) EVENTUAL</v>
          </cell>
        </row>
        <row r="2992">
          <cell r="A2992">
            <v>67425</v>
          </cell>
          <cell r="B2992" t="str">
            <v>LUCIDALVA LOBO DE SOUZA</v>
          </cell>
          <cell r="C2992" t="str">
            <v>PROFESSOR (A) EVENTUAL</v>
          </cell>
          <cell r="D2992" t="str">
            <v>PROFESSOR (A) EVENTUAL</v>
          </cell>
        </row>
        <row r="2993">
          <cell r="A2993">
            <v>67412</v>
          </cell>
          <cell r="B2993" t="str">
            <v>JOYCE BARBOSA NUNES</v>
          </cell>
          <cell r="C2993" t="str">
            <v>PROFESSOR (A) EVENTUAL</v>
          </cell>
          <cell r="D2993" t="str">
            <v>PROFESSOR (A) EVENTUAL</v>
          </cell>
        </row>
        <row r="2994">
          <cell r="A2994">
            <v>67417</v>
          </cell>
          <cell r="B2994" t="str">
            <v>JULIANA CRISTINA GONZAGA MARCIANO</v>
          </cell>
          <cell r="C2994" t="str">
            <v>PROFESSOR (A) EVENTUAL</v>
          </cell>
          <cell r="D2994" t="str">
            <v>PROFESSOR (A) EVENTUAL</v>
          </cell>
        </row>
        <row r="2995">
          <cell r="A2995">
            <v>67453</v>
          </cell>
          <cell r="B2995" t="str">
            <v>MARIA APARECIDA ALVES DA SILVA</v>
          </cell>
          <cell r="C2995" t="str">
            <v>PROFESSOR (A) EVENTUAL</v>
          </cell>
          <cell r="D2995" t="str">
            <v>PROFESSOR (A) EVENTUAL</v>
          </cell>
        </row>
        <row r="2996">
          <cell r="A2996">
            <v>67454</v>
          </cell>
          <cell r="B2996" t="str">
            <v xml:space="preserve">MARIA DE FATIMA NAU </v>
          </cell>
          <cell r="C2996" t="str">
            <v>PROFESSOR (A) EVENTUAL</v>
          </cell>
          <cell r="D2996" t="str">
            <v>PROFESSOR (A) EVENTUAL</v>
          </cell>
        </row>
        <row r="2997">
          <cell r="A2997">
            <v>67461</v>
          </cell>
          <cell r="B2997" t="str">
            <v>MARIA LUCIA DOS PRAZERES ARAUJO</v>
          </cell>
          <cell r="C2997" t="str">
            <v>PROFESSOR (A) EVENTUAL</v>
          </cell>
          <cell r="D2997" t="str">
            <v>PROFESSOR (A) EVENTUAL</v>
          </cell>
        </row>
        <row r="2998">
          <cell r="A2998">
            <v>67479</v>
          </cell>
          <cell r="B2998" t="str">
            <v>NIDIA DE LIMA CAMPOS CAMELO</v>
          </cell>
          <cell r="C2998" t="str">
            <v>PROFESSOR (A) EVENTUAL</v>
          </cell>
          <cell r="D2998" t="str">
            <v>PROFESSOR (A) EVENTUAL</v>
          </cell>
        </row>
        <row r="2999">
          <cell r="A2999">
            <v>67494</v>
          </cell>
          <cell r="B2999" t="str">
            <v>MIRIAM SANTOS DA SILVA</v>
          </cell>
          <cell r="C2999" t="str">
            <v>PROFESSOR (A) EVENTUAL</v>
          </cell>
          <cell r="D2999" t="str">
            <v>PROFESSOR (A) EVENTUAL</v>
          </cell>
        </row>
        <row r="3000">
          <cell r="A3000">
            <v>67504</v>
          </cell>
          <cell r="B3000" t="str">
            <v>MONICA ELIZA MOREIRA COCKELL LEMES</v>
          </cell>
          <cell r="C3000" t="str">
            <v>PROFESSOR (A) EVENTUAL</v>
          </cell>
          <cell r="D3000" t="str">
            <v>PROFESSOR (A) EVENTUAL</v>
          </cell>
        </row>
        <row r="3001">
          <cell r="A3001">
            <v>67625</v>
          </cell>
          <cell r="B3001" t="str">
            <v>ZILDA LOPES DE SOUSA</v>
          </cell>
          <cell r="C3001" t="str">
            <v>PROFESSOR (A) EVENTUAL</v>
          </cell>
          <cell r="D3001" t="str">
            <v>PROFESSOR (A) EVENTUAL</v>
          </cell>
        </row>
        <row r="3002">
          <cell r="A3002">
            <v>67628</v>
          </cell>
          <cell r="B3002" t="str">
            <v>MARIA EDVANIA MENDES DA SILVA</v>
          </cell>
          <cell r="C3002" t="str">
            <v>PROFESSOR (A) EVENTUAL</v>
          </cell>
          <cell r="D3002" t="str">
            <v>PROFESSOR (A) EVENTUAL</v>
          </cell>
        </row>
        <row r="3003">
          <cell r="A3003">
            <v>67633</v>
          </cell>
          <cell r="B3003" t="str">
            <v>ODETE RIPER DA COSTA SILVA</v>
          </cell>
          <cell r="C3003" t="str">
            <v>PROFESSOR (A) EVENTUAL</v>
          </cell>
          <cell r="D3003" t="str">
            <v>PROFESSOR (A) EVENTUAL</v>
          </cell>
        </row>
        <row r="3004">
          <cell r="A3004">
            <v>20157</v>
          </cell>
          <cell r="B3004" t="str">
            <v>MARINALVA DANTAS DA SILVA</v>
          </cell>
          <cell r="C3004" t="str">
            <v>COZINHEIRO (A)</v>
          </cell>
          <cell r="D3004" t="str">
            <v>COZINHEIRO (A)</v>
          </cell>
        </row>
        <row r="3005">
          <cell r="A3005">
            <v>20266</v>
          </cell>
          <cell r="B3005" t="str">
            <v>ROBERTA APARECIDA NEVES DA SILVA</v>
          </cell>
          <cell r="C3005" t="str">
            <v>AUXILIAR OPERACIONAL</v>
          </cell>
          <cell r="D3005" t="str">
            <v>AUXILIAR OPERACIONAL</v>
          </cell>
        </row>
        <row r="3006">
          <cell r="A3006">
            <v>20333</v>
          </cell>
          <cell r="B3006" t="str">
            <v>MARIA DE LOURDES GUEDES</v>
          </cell>
          <cell r="C3006" t="str">
            <v>COZINHEIRO (A)</v>
          </cell>
          <cell r="D3006" t="str">
            <v>COZINHEIRO (A)</v>
          </cell>
        </row>
        <row r="3007">
          <cell r="A3007">
            <v>20373</v>
          </cell>
          <cell r="B3007" t="str">
            <v>ALESSANDRA DIAS NOGUEIRA PERES</v>
          </cell>
          <cell r="C3007" t="str">
            <v>COZINHEIRO (A)</v>
          </cell>
          <cell r="D3007" t="str">
            <v>COZINHEIRO (A)</v>
          </cell>
        </row>
        <row r="3008">
          <cell r="A3008">
            <v>20481</v>
          </cell>
          <cell r="B3008" t="str">
            <v>CLAUDIA MASSAE SATAKE</v>
          </cell>
          <cell r="C3008" t="str">
            <v>COZINHEIRO (A)</v>
          </cell>
          <cell r="D3008" t="str">
            <v>COZINHEIRO (A)</v>
          </cell>
        </row>
        <row r="3009">
          <cell r="A3009">
            <v>67103</v>
          </cell>
          <cell r="B3009" t="str">
            <v>KAREM LENORA FRANCA CARDOSO</v>
          </cell>
          <cell r="C3009" t="str">
            <v>PROFESSOR (A) EVENTUAL</v>
          </cell>
          <cell r="D3009" t="str">
            <v>PROFESSOR (A) EVENTUAL</v>
          </cell>
        </row>
        <row r="3010">
          <cell r="A3010">
            <v>67137</v>
          </cell>
          <cell r="B3010" t="str">
            <v>JUBERLITA VENANCIO DOS SANTOS PROENCA</v>
          </cell>
          <cell r="C3010" t="str">
            <v>PROFESSOR (A) EVENTUAL</v>
          </cell>
          <cell r="D3010" t="str">
            <v>PROFESSOR (A) EVENTUAL</v>
          </cell>
        </row>
        <row r="3011">
          <cell r="A3011">
            <v>67162</v>
          </cell>
          <cell r="B3011" t="str">
            <v xml:space="preserve">SILVIA ALVES COSTA </v>
          </cell>
          <cell r="C3011" t="str">
            <v>PROFESSOR (A) EVENTUAL</v>
          </cell>
          <cell r="D3011" t="str">
            <v>PROFESSOR (A) EVENTUAL</v>
          </cell>
        </row>
        <row r="3012">
          <cell r="A3012">
            <v>67319</v>
          </cell>
          <cell r="B3012" t="str">
            <v>ERIKA ALVES DA SILVA FERNANDES</v>
          </cell>
          <cell r="C3012" t="str">
            <v>PROFESSOR (A) EVENTUAL</v>
          </cell>
          <cell r="D3012" t="str">
            <v>PROFESSOR (A) EVENTUAL</v>
          </cell>
        </row>
        <row r="3013">
          <cell r="A3013">
            <v>67400</v>
          </cell>
          <cell r="B3013" t="str">
            <v>GIOVANNA MACIEL MARGHERI</v>
          </cell>
          <cell r="C3013" t="str">
            <v>PROFESSOR (A) EVENTUAL</v>
          </cell>
          <cell r="D3013" t="str">
            <v>PROFESSOR (A) EVENTUAL</v>
          </cell>
        </row>
        <row r="3014">
          <cell r="A3014">
            <v>67402</v>
          </cell>
          <cell r="B3014" t="str">
            <v>GISELLE SANCHES GARCIA</v>
          </cell>
          <cell r="C3014" t="str">
            <v>PROFESSOR (A) EVENTUAL</v>
          </cell>
          <cell r="D3014" t="str">
            <v>PROFESSOR (A) EVENTUAL</v>
          </cell>
        </row>
        <row r="3015">
          <cell r="A3015">
            <v>67427</v>
          </cell>
          <cell r="B3015" t="str">
            <v>JOAO BATISTA DE LIMA</v>
          </cell>
          <cell r="C3015" t="str">
            <v>ASSESSOR (A) DE UNIDADE</v>
          </cell>
          <cell r="D3015" t="str">
            <v>ASSESSOR (A) DE UNIDADE</v>
          </cell>
        </row>
        <row r="3016">
          <cell r="A3016">
            <v>67491</v>
          </cell>
          <cell r="B3016" t="str">
            <v>RAQUEL PRADO IBA</v>
          </cell>
          <cell r="C3016" t="str">
            <v>PROFESSOR (A) EVENTUAL</v>
          </cell>
          <cell r="D3016" t="str">
            <v>PROFESSOR (A) EVENTUAL</v>
          </cell>
        </row>
        <row r="3017">
          <cell r="A3017">
            <v>67498</v>
          </cell>
          <cell r="B3017" t="str">
            <v>MIRANEIDE BATISTA DE SOUZA</v>
          </cell>
          <cell r="C3017" t="str">
            <v>PROFESSOR (A) EVENTUAL</v>
          </cell>
          <cell r="D3017" t="str">
            <v>PROFESSOR (A) EVENTUAL</v>
          </cell>
        </row>
        <row r="3018">
          <cell r="A3018">
            <v>51950</v>
          </cell>
          <cell r="B3018" t="str">
            <v>WAGNER LEOPOLDO MARQUES</v>
          </cell>
          <cell r="C3018" t="str">
            <v>ASSISTENTE DE GESTAO ESCOLAR</v>
          </cell>
          <cell r="D3018" t="str">
            <v>ASSISTENTE DE GESTAO ESCOLAR</v>
          </cell>
        </row>
        <row r="3019">
          <cell r="A3019">
            <v>24779</v>
          </cell>
          <cell r="B3019" t="str">
            <v>ROSEMEIRE SANTANA VIANA</v>
          </cell>
          <cell r="C3019" t="str">
            <v>PROFESSOR (A) DE EDUCACAO BASICA</v>
          </cell>
          <cell r="D3019" t="str">
            <v>PROFESSOR (A) DE EDUCACAO BASICA</v>
          </cell>
        </row>
        <row r="3020">
          <cell r="A3020">
            <v>54066</v>
          </cell>
          <cell r="B3020" t="str">
            <v>VIVIANE DA SILVA DE AZEVEDO</v>
          </cell>
          <cell r="C3020" t="str">
            <v>PROFESSOR (A) DE EDUCACAO BASICA</v>
          </cell>
          <cell r="D3020" t="str">
            <v>PROFESSOR (A) COORDENADOR (A)  PEDAGOGICO (A)</v>
          </cell>
        </row>
        <row r="3021">
          <cell r="A3021">
            <v>54067</v>
          </cell>
          <cell r="B3021" t="str">
            <v>ROSANA APARECIDA RIBEIRO</v>
          </cell>
          <cell r="C3021" t="str">
            <v>PROFESSOR (A) DE EDUCACAO BASICA</v>
          </cell>
          <cell r="D3021" t="str">
            <v>PROFESSOR (A) DE EDUCACAO BASICA</v>
          </cell>
        </row>
        <row r="3022">
          <cell r="A3022">
            <v>54069</v>
          </cell>
          <cell r="B3022" t="str">
            <v>ROSELI CRISTINA DE SALES AMARAL</v>
          </cell>
          <cell r="C3022" t="str">
            <v>PROFESSOR (A) DE EDUCACAO BASICA</v>
          </cell>
          <cell r="D3022" t="str">
            <v>PROFESSOR (A) DE EDUCACAO BASICA</v>
          </cell>
        </row>
        <row r="3023">
          <cell r="A3023">
            <v>54074</v>
          </cell>
          <cell r="B3023" t="str">
            <v>DANIELA DA COSTA SENA SANTOS</v>
          </cell>
          <cell r="C3023" t="str">
            <v>PROFESSOR (A) DE EDUCACAO INFANTIL</v>
          </cell>
          <cell r="D3023" t="str">
            <v>PROFESSOR (A) DE EDUCACAO INFANTIL</v>
          </cell>
        </row>
        <row r="3024">
          <cell r="A3024">
            <v>54083</v>
          </cell>
          <cell r="B3024" t="str">
            <v>SANDOVAL MORAES DA SILVA</v>
          </cell>
          <cell r="C3024" t="str">
            <v>ASSISTENTE DE GESTAO PUBLICA</v>
          </cell>
          <cell r="D3024" t="str">
            <v>CHEFE DE SECAO TECNICA</v>
          </cell>
        </row>
        <row r="3025">
          <cell r="A3025">
            <v>54088</v>
          </cell>
          <cell r="B3025" t="str">
            <v>VANESSA APARECIDA ALVES DA CRUZ BESSA</v>
          </cell>
          <cell r="C3025" t="str">
            <v>PROFESSOR (A) DE EDUCACAO INFANTIL</v>
          </cell>
          <cell r="D3025" t="str">
            <v>PROFESSOR (A) DE EDUCACAO INFANTIL</v>
          </cell>
        </row>
        <row r="3026">
          <cell r="A3026">
            <v>54095</v>
          </cell>
          <cell r="B3026" t="str">
            <v>SIRLEI NERIS CARDEAL DE PAULA</v>
          </cell>
          <cell r="C3026" t="str">
            <v>PROFESSOR (A) DE EDUCACAO BASICA</v>
          </cell>
          <cell r="D3026" t="str">
            <v>PROFESSOR (A) DE EDUCACAO BASICA</v>
          </cell>
        </row>
        <row r="3027">
          <cell r="A3027">
            <v>54097</v>
          </cell>
          <cell r="B3027" t="str">
            <v>MARIA NECI ROCHA LINS</v>
          </cell>
          <cell r="C3027" t="str">
            <v>PROFESSOR (A) DE EDUCACAO BASICA</v>
          </cell>
          <cell r="D3027" t="str">
            <v>PROFESSOR (A) COORDENADOR (A)  PEDAGOGICO (A)</v>
          </cell>
        </row>
        <row r="3028">
          <cell r="A3028">
            <v>54102</v>
          </cell>
          <cell r="B3028" t="str">
            <v>MAITE FERNANDA GOMES RIBEIRO GATTERMAYER</v>
          </cell>
          <cell r="C3028" t="str">
            <v>PROFESSOR (A) DE EDUCACAO INFANTIL</v>
          </cell>
          <cell r="D3028" t="str">
            <v>PROFESSOR (A) DE EDUCACAO INFANTIL</v>
          </cell>
        </row>
        <row r="3029">
          <cell r="A3029">
            <v>54104</v>
          </cell>
          <cell r="B3029" t="str">
            <v>VERA CRISTINA COSTA</v>
          </cell>
          <cell r="C3029" t="str">
            <v>PROFESSOR (A) DE EDUCACAO INFANTIL</v>
          </cell>
          <cell r="D3029" t="str">
            <v>PROFESSOR (A) DE EDUCACAO INFANTIL</v>
          </cell>
        </row>
        <row r="3030">
          <cell r="A3030">
            <v>54108</v>
          </cell>
          <cell r="B3030" t="str">
            <v>TERESA MARIA GUELSSI</v>
          </cell>
          <cell r="C3030" t="str">
            <v>PROFESSOR (A) DE EDUCACAO BASICA</v>
          </cell>
          <cell r="D3030" t="str">
            <v>PROFESSOR (A) DE EDUCACAO BASICA</v>
          </cell>
        </row>
        <row r="3031">
          <cell r="A3031">
            <v>54112</v>
          </cell>
          <cell r="B3031" t="str">
            <v>PRISCILA MAGALHAES NOVAES DA SILVA</v>
          </cell>
          <cell r="C3031" t="str">
            <v>PROFESSOR (A) DE EDUCACAO INFANTIL</v>
          </cell>
          <cell r="D3031" t="str">
            <v>PROFESSOR (A) DE EDUCACAO INFANTIL</v>
          </cell>
        </row>
        <row r="3032">
          <cell r="A3032">
            <v>54116</v>
          </cell>
          <cell r="B3032" t="str">
            <v>ELLEN SIMOES BARBOSA</v>
          </cell>
          <cell r="C3032" t="str">
            <v>PROFESSOR (A) DE EDUCACAO BASICA</v>
          </cell>
          <cell r="D3032" t="str">
            <v>PROFESSOR (A) DE EDUCACAO BASICA</v>
          </cell>
        </row>
        <row r="3033">
          <cell r="A3033">
            <v>54123</v>
          </cell>
          <cell r="B3033" t="str">
            <v>AVELAR DA CUNHA SOBRINHO</v>
          </cell>
          <cell r="C3033" t="str">
            <v>ASSISTENTE DE GESTAO ESCOLAR</v>
          </cell>
          <cell r="D3033" t="str">
            <v>ASSISTENTE DE GESTAO ESCOLAR</v>
          </cell>
        </row>
        <row r="3034">
          <cell r="A3034">
            <v>54138</v>
          </cell>
          <cell r="B3034" t="str">
            <v>ESTER RODRIGUES CIZZOTO</v>
          </cell>
          <cell r="C3034" t="str">
            <v>AGENTE ESCOLAR</v>
          </cell>
          <cell r="D3034" t="str">
            <v>AGENTE ESCOLAR</v>
          </cell>
        </row>
        <row r="3035">
          <cell r="A3035">
            <v>54154</v>
          </cell>
          <cell r="B3035" t="str">
            <v>SONIA ALVES DOS SANTOS</v>
          </cell>
          <cell r="C3035" t="str">
            <v>PROFESSOR (A) DE EDUCACAO BASICA</v>
          </cell>
          <cell r="D3035" t="str">
            <v>COORDENADOR (A) DE PROGRAMAS EDUCACIONAIS</v>
          </cell>
        </row>
        <row r="3036">
          <cell r="A3036">
            <v>54167</v>
          </cell>
          <cell r="B3036" t="str">
            <v>ELAINE DE FREITAS PEIXOTO</v>
          </cell>
          <cell r="C3036" t="str">
            <v>PROFESSOR (A) DE EDUCACAO BASICA</v>
          </cell>
          <cell r="D3036" t="str">
            <v>PROFESSOR (A) COORDENADOR (A)  PEDAGOGICO (A)</v>
          </cell>
        </row>
        <row r="3037">
          <cell r="A3037">
            <v>54168</v>
          </cell>
          <cell r="B3037" t="str">
            <v>JULIANA RUBEM FERREIRA</v>
          </cell>
          <cell r="C3037" t="str">
            <v>PROFESSOR (A) DE EDUCACAO BASICA</v>
          </cell>
          <cell r="D3037" t="str">
            <v>PROFESSOR (A) DE EDUCACAO BASICA</v>
          </cell>
        </row>
        <row r="3038">
          <cell r="A3038">
            <v>47447</v>
          </cell>
          <cell r="B3038" t="str">
            <v>FELIPE CHAVES DE ALBUQUERQUE</v>
          </cell>
          <cell r="C3038" t="str">
            <v>COZINHEIRO (A)</v>
          </cell>
          <cell r="D3038" t="str">
            <v>COZINHEIRO (A)</v>
          </cell>
        </row>
        <row r="3039">
          <cell r="A3039">
            <v>47448</v>
          </cell>
          <cell r="B3039" t="str">
            <v>MARIA IVANI DE FREITAS</v>
          </cell>
          <cell r="C3039" t="str">
            <v>COZINHEIRO (A)</v>
          </cell>
          <cell r="D3039" t="str">
            <v>COZINHEIRO (A)</v>
          </cell>
        </row>
        <row r="3040">
          <cell r="A3040">
            <v>47449</v>
          </cell>
          <cell r="B3040" t="str">
            <v>ISABEL DIAS FERREIRA</v>
          </cell>
          <cell r="C3040" t="str">
            <v>COZINHEIRO (A)</v>
          </cell>
          <cell r="D3040" t="str">
            <v>COZINHEIRO (A)</v>
          </cell>
        </row>
        <row r="3041">
          <cell r="A3041">
            <v>47459</v>
          </cell>
          <cell r="B3041" t="str">
            <v>CELINA BUENO SA</v>
          </cell>
          <cell r="C3041" t="str">
            <v>PROFESSOR (A) DE EDUCACAO INFANTIL</v>
          </cell>
          <cell r="D3041" t="str">
            <v>PROFESSOR (A) DE EDUCACAO INFANTIL</v>
          </cell>
        </row>
        <row r="3042">
          <cell r="A3042">
            <v>47460</v>
          </cell>
          <cell r="B3042" t="str">
            <v>VIVIANE EDUARDO DE SOUZA</v>
          </cell>
          <cell r="C3042" t="str">
            <v>COZINHEIRO (A)</v>
          </cell>
          <cell r="D3042" t="str">
            <v>COZINHEIRO (A)</v>
          </cell>
        </row>
        <row r="3043">
          <cell r="A3043">
            <v>47463</v>
          </cell>
          <cell r="B3043" t="str">
            <v>LUIZA DA SILVA GUEDES</v>
          </cell>
          <cell r="C3043" t="str">
            <v>COZINHEIRO (A)</v>
          </cell>
          <cell r="D3043" t="str">
            <v>COZINHEIRO (A)</v>
          </cell>
        </row>
        <row r="3044">
          <cell r="A3044">
            <v>47475</v>
          </cell>
          <cell r="B3044" t="str">
            <v>FLAVIA APARECIDA SANTIAGO SANTOS</v>
          </cell>
          <cell r="C3044" t="str">
            <v>COZINHEIRO (A)</v>
          </cell>
          <cell r="D3044" t="str">
            <v>COZINHEIRO (A)</v>
          </cell>
        </row>
        <row r="3045">
          <cell r="A3045">
            <v>47477</v>
          </cell>
          <cell r="B3045" t="str">
            <v>GRASIELLE FERNANDA VIEIRA DOS SANTOS</v>
          </cell>
          <cell r="C3045" t="str">
            <v>COZINHEIRO (A)</v>
          </cell>
          <cell r="D3045" t="str">
            <v>COZINHEIRO (A)</v>
          </cell>
        </row>
        <row r="3046">
          <cell r="A3046">
            <v>47479</v>
          </cell>
          <cell r="B3046" t="str">
            <v>LUCILENE PEREIRA DA SILVA AZEVEDO</v>
          </cell>
          <cell r="C3046" t="str">
            <v>ASSISTENTE DE GESTAO ESCOLAR</v>
          </cell>
          <cell r="D3046" t="str">
            <v>ASSISTENTE DE GESTAO ESCOLAR</v>
          </cell>
        </row>
        <row r="3047">
          <cell r="A3047">
            <v>47483</v>
          </cell>
          <cell r="B3047" t="str">
            <v>MARCIA IACONA DE ALMEIDA</v>
          </cell>
          <cell r="C3047" t="str">
            <v>COZINHEIRO (A)</v>
          </cell>
          <cell r="D3047" t="str">
            <v>COZINHEIRO (A)</v>
          </cell>
        </row>
        <row r="3048">
          <cell r="A3048">
            <v>47484</v>
          </cell>
          <cell r="B3048" t="str">
            <v>ROSELI DE SOUZA DA SILVA RODRIGUES</v>
          </cell>
          <cell r="C3048" t="str">
            <v>COZINHEIRO (A)</v>
          </cell>
          <cell r="D3048" t="str">
            <v>COZINHEIRO (A)</v>
          </cell>
        </row>
        <row r="3049">
          <cell r="A3049">
            <v>47487</v>
          </cell>
          <cell r="B3049" t="str">
            <v>SALMA IOLANDA LAGO SANTANA</v>
          </cell>
          <cell r="C3049" t="str">
            <v>COZINHEIRO (A)</v>
          </cell>
          <cell r="D3049" t="str">
            <v>COZINHEIRO (A)</v>
          </cell>
        </row>
        <row r="3050">
          <cell r="A3050">
            <v>47491</v>
          </cell>
          <cell r="B3050" t="str">
            <v>MARIANA PINHEIRO DE LIMA CAMILO</v>
          </cell>
          <cell r="C3050" t="str">
            <v>PROFESSOR (A) DE EDUCACAO INFANTIL</v>
          </cell>
          <cell r="D3050" t="str">
            <v>PROFESSOR (A) COORDENADOR (A)  PEDAGOGICO (A)</v>
          </cell>
        </row>
        <row r="3051">
          <cell r="A3051">
            <v>47493</v>
          </cell>
          <cell r="B3051" t="str">
            <v>CINTIA CONCEICAO DE SOUZA</v>
          </cell>
          <cell r="C3051" t="str">
            <v>PROFESSOR (A) DE EDUCACAO INFANTIL</v>
          </cell>
          <cell r="D3051" t="str">
            <v>COORDENADOR (A) DE PROGRAMAS EDUCACIONAIS</v>
          </cell>
        </row>
        <row r="3052">
          <cell r="A3052">
            <v>47498</v>
          </cell>
          <cell r="B3052" t="str">
            <v>VALERIA DE PAULA ADAO</v>
          </cell>
          <cell r="C3052" t="str">
            <v>PROFESSOR (A) DE EDUCACAO BASICA</v>
          </cell>
          <cell r="D3052" t="str">
            <v>PROFESSOR (A) DE EDUCACAO BASICA</v>
          </cell>
        </row>
        <row r="3053">
          <cell r="A3053">
            <v>47508</v>
          </cell>
          <cell r="B3053" t="str">
            <v>GISELE MENDES AMORIM</v>
          </cell>
          <cell r="C3053" t="str">
            <v>DIRETOR (A) DE ESCOLA</v>
          </cell>
          <cell r="D3053" t="str">
            <v>DIRETOR (A) DE ESCOLA</v>
          </cell>
        </row>
        <row r="3054">
          <cell r="A3054">
            <v>47509</v>
          </cell>
          <cell r="B3054" t="str">
            <v>ANDREA CRISTINA RINALDI OTTONI</v>
          </cell>
          <cell r="C3054" t="str">
            <v>PROFESSOR (A) DE EDUCACAO INFANTIL</v>
          </cell>
          <cell r="D3054" t="str">
            <v>PROFESSOR (A) COORDENADOR (A)  PEDAGOGICO (A)</v>
          </cell>
        </row>
        <row r="3055">
          <cell r="A3055">
            <v>47511</v>
          </cell>
          <cell r="B3055" t="str">
            <v>CAMILA ROCHA RIBEIRO</v>
          </cell>
          <cell r="C3055" t="str">
            <v>PROFESSOR (A) DE EDUCACAO INFANTIL</v>
          </cell>
          <cell r="D3055" t="str">
            <v>PROFESSOR (A) DE EDUCACAO INFANTIL</v>
          </cell>
        </row>
        <row r="3056">
          <cell r="A3056">
            <v>47513</v>
          </cell>
          <cell r="B3056" t="str">
            <v>MARLI RIZZO DA SILVA</v>
          </cell>
          <cell r="C3056" t="str">
            <v>PROFESSOR (A) DE EDUCACAO INFANTIL</v>
          </cell>
          <cell r="D3056" t="str">
            <v>PROFESSOR (A) DE EDUCACAO INFANTIL</v>
          </cell>
        </row>
        <row r="3057">
          <cell r="A3057">
            <v>47520</v>
          </cell>
          <cell r="B3057" t="str">
            <v>FABIANA COSTA GONCALVES DE ALMEIDA</v>
          </cell>
          <cell r="C3057" t="str">
            <v>PROFESSOR (A) DE EDUCACAO INFANTIL</v>
          </cell>
          <cell r="D3057" t="str">
            <v>PROFESSOR (A) DE EDUCACAO INFANTIL</v>
          </cell>
        </row>
        <row r="3058">
          <cell r="A3058">
            <v>47521</v>
          </cell>
          <cell r="B3058" t="str">
            <v>ANA FLAVIA RIVEIRA DA SILVA</v>
          </cell>
          <cell r="C3058" t="str">
            <v>PROFESSOR (A) DE EDUCACAO INFANTIL</v>
          </cell>
          <cell r="D3058" t="str">
            <v>PROFESSOR (A) DE EDUCACAO INFANTIL</v>
          </cell>
        </row>
        <row r="3059">
          <cell r="A3059">
            <v>47523</v>
          </cell>
          <cell r="B3059" t="str">
            <v>ANA PAULA SOUSA DOS SANTOS OLIVEIRA</v>
          </cell>
          <cell r="C3059" t="str">
            <v>PROFESSOR (A) DE EDUCACAO INFANTIL</v>
          </cell>
          <cell r="D3059" t="str">
            <v>PROFESSOR (A) COORDENADOR (A)  PEDAGOGICO (A)</v>
          </cell>
        </row>
        <row r="3060">
          <cell r="A3060">
            <v>47532</v>
          </cell>
          <cell r="B3060" t="str">
            <v>MARIZETE QUEIROZ ROCHA</v>
          </cell>
          <cell r="C3060" t="str">
            <v>PROFESSOR (A) DE EDUCACAO INFANTIL</v>
          </cell>
          <cell r="D3060" t="str">
            <v>PROFESSOR (A) DE EDUCACAO INFANTIL</v>
          </cell>
        </row>
        <row r="3061">
          <cell r="A3061">
            <v>47533</v>
          </cell>
          <cell r="B3061" t="str">
            <v>RITA DE CASSIA LANGER</v>
          </cell>
          <cell r="C3061" t="str">
            <v>PROFESSOR (A) DE EDUCACAO INFANTIL</v>
          </cell>
          <cell r="D3061" t="str">
            <v>PROFESSOR (A) DE EDUCACAO INFANTIL</v>
          </cell>
        </row>
        <row r="3062">
          <cell r="A3062">
            <v>47535</v>
          </cell>
          <cell r="B3062" t="str">
            <v>MONIKE DE OLIVEIRA LEITE</v>
          </cell>
          <cell r="C3062" t="str">
            <v>PROFESSOR (A) DE EDUCACAO INFANTIL</v>
          </cell>
          <cell r="D3062" t="str">
            <v>PROFESSOR (A) DE EDUCACAO INFANTIL</v>
          </cell>
        </row>
        <row r="3063">
          <cell r="A3063">
            <v>47536</v>
          </cell>
          <cell r="B3063" t="str">
            <v>CLAUDIA LACERDA</v>
          </cell>
          <cell r="C3063" t="str">
            <v>PROFESSOR (A) DE EDUCACAO BASICA</v>
          </cell>
          <cell r="D3063" t="str">
            <v>PROFESSOR (A) DE EDUCACAO BASICA</v>
          </cell>
        </row>
        <row r="3064">
          <cell r="A3064">
            <v>47538</v>
          </cell>
          <cell r="B3064" t="str">
            <v>LUCIANA MARIA BARBOSA</v>
          </cell>
          <cell r="C3064" t="str">
            <v>PROFESSOR (A) DE EDUCACAO BASICA</v>
          </cell>
          <cell r="D3064" t="str">
            <v>PROFESSOR (A) DE EDUCACAO BASICA</v>
          </cell>
        </row>
        <row r="3065">
          <cell r="A3065">
            <v>47541</v>
          </cell>
          <cell r="B3065" t="str">
            <v>JUCIMARA PEREIRA DE JESUS BORGES</v>
          </cell>
          <cell r="C3065" t="str">
            <v>PROFESSOR (A) DE EDUCACAO INFANTIL</v>
          </cell>
          <cell r="D3065" t="str">
            <v>PROFESSOR (A) DE EDUCACAO INFANTIL</v>
          </cell>
        </row>
        <row r="3066">
          <cell r="A3066">
            <v>47552</v>
          </cell>
          <cell r="B3066" t="str">
            <v>SOLANGE LUZIA DA SILVA GAMA</v>
          </cell>
          <cell r="C3066" t="str">
            <v>PROFESSOR (A) DE EDUCACAO INFANTIL</v>
          </cell>
          <cell r="D3066" t="str">
            <v>PROFESSOR (A) DE EDUCACAO INFANTIL</v>
          </cell>
        </row>
        <row r="3067">
          <cell r="A3067">
            <v>49794</v>
          </cell>
          <cell r="B3067" t="str">
            <v>ELISANGELA MONTEIRO COIMBRA</v>
          </cell>
          <cell r="C3067" t="str">
            <v>PROFESSOR (A) DE EDUCACAO BASICA</v>
          </cell>
          <cell r="D3067" t="str">
            <v>PROFESSOR (A) DE EDUCACAO BASICA</v>
          </cell>
        </row>
        <row r="3068">
          <cell r="A3068">
            <v>49814</v>
          </cell>
          <cell r="B3068" t="str">
            <v>REGEANE KELLI BEZERRA MAFRA</v>
          </cell>
          <cell r="C3068" t="str">
            <v>PROFESSOR (A) DE EDUCACAO BASICA</v>
          </cell>
          <cell r="D3068" t="str">
            <v>COORDENADOR (A) DE PROGRAMAS EDUCACIONAIS</v>
          </cell>
        </row>
        <row r="3069">
          <cell r="A3069">
            <v>49828</v>
          </cell>
          <cell r="B3069" t="str">
            <v>KELLY YUKI KOMORI</v>
          </cell>
          <cell r="C3069" t="str">
            <v>PROFESSOR (A) DE EDUCACAO BASICA</v>
          </cell>
          <cell r="D3069" t="str">
            <v>PROFESSOR (A) DE EDUCACAO BASICA</v>
          </cell>
        </row>
        <row r="3070">
          <cell r="A3070">
            <v>49866</v>
          </cell>
          <cell r="B3070" t="str">
            <v>MICHELE DANTAS FELGUEIRA</v>
          </cell>
          <cell r="C3070" t="str">
            <v>PROFESSOR (A) DE EDUCACAO BASICA</v>
          </cell>
          <cell r="D3070" t="str">
            <v>PROFESSOR (A) DE EDUCACAO BASICA</v>
          </cell>
        </row>
        <row r="3071">
          <cell r="A3071">
            <v>49894</v>
          </cell>
          <cell r="B3071" t="str">
            <v>CLAUDETE FELISBERTO ARTACHO</v>
          </cell>
          <cell r="C3071" t="str">
            <v>PROFESSOR (A) DE EDUCACAO BASICA</v>
          </cell>
          <cell r="D3071" t="str">
            <v>VICE-DIRETOR (A) DE ESCOLA</v>
          </cell>
        </row>
        <row r="3072">
          <cell r="A3072">
            <v>49896</v>
          </cell>
          <cell r="B3072" t="str">
            <v>VIVIANE DE SOUZA RODRIGUES</v>
          </cell>
          <cell r="C3072" t="str">
            <v>PROFESSOR (A) DE EDUCACAO BASICA</v>
          </cell>
          <cell r="D3072" t="str">
            <v>PROFESSOR (A) DE EDUCACAO BASICA</v>
          </cell>
        </row>
        <row r="3073">
          <cell r="A3073">
            <v>49897</v>
          </cell>
          <cell r="B3073" t="str">
            <v>ALINE PRISCILA DE JESUS SILVA</v>
          </cell>
          <cell r="C3073" t="str">
            <v>PROFESSOR (A) DE EDUCACAO BASICA</v>
          </cell>
          <cell r="D3073" t="str">
            <v>PROFESSOR (A) DE EDUCACAO BASICA</v>
          </cell>
        </row>
        <row r="3074">
          <cell r="A3074">
            <v>49903</v>
          </cell>
          <cell r="B3074" t="str">
            <v>JONAS BATISTA DOS SANTOS JUNIOR</v>
          </cell>
          <cell r="C3074" t="str">
            <v>PROFESSOR (A) DE EDUCACAO BASICA</v>
          </cell>
          <cell r="D3074" t="str">
            <v>PROFESSOR (A) DE EDUCACAO BASICA</v>
          </cell>
        </row>
        <row r="3075">
          <cell r="A3075">
            <v>49912</v>
          </cell>
          <cell r="B3075" t="str">
            <v>JAQUELINE ROCHA VANDERLEY</v>
          </cell>
          <cell r="C3075" t="str">
            <v>PROFESSOR (A) DE EDUCACAO BASICA</v>
          </cell>
          <cell r="D3075" t="str">
            <v>PROFESSOR (A) DE EDUCACAO BASICA</v>
          </cell>
        </row>
        <row r="3076">
          <cell r="A3076">
            <v>49919</v>
          </cell>
          <cell r="B3076" t="str">
            <v>DEBORA RUIZ RIBEIRO SILVA</v>
          </cell>
          <cell r="C3076" t="str">
            <v>PROFESSOR (A) DE EDUCACAO BASICA</v>
          </cell>
          <cell r="D3076" t="str">
            <v>PROFESSOR (A) DE EDUCACAO BASICA</v>
          </cell>
        </row>
        <row r="3077">
          <cell r="A3077">
            <v>49930</v>
          </cell>
          <cell r="B3077" t="str">
            <v xml:space="preserve">EVA DE PAULA VIEIRA </v>
          </cell>
          <cell r="C3077" t="str">
            <v>PROFESSOR (A) DE EDUCACAO BASICA</v>
          </cell>
          <cell r="D3077" t="str">
            <v>PROFESSOR (A) DE EDUCACAO BASICA</v>
          </cell>
        </row>
        <row r="3078">
          <cell r="A3078">
            <v>49942</v>
          </cell>
          <cell r="B3078" t="str">
            <v>FATIMA APARECIDA DOS SANTOS</v>
          </cell>
          <cell r="C3078" t="str">
            <v>PROFESSOR (A) DE EDUCACAO BASICA</v>
          </cell>
          <cell r="D3078" t="str">
            <v>PROFESSOR (A) DE EDUCACAO BASICA</v>
          </cell>
        </row>
        <row r="3079">
          <cell r="A3079">
            <v>49969</v>
          </cell>
          <cell r="B3079" t="str">
            <v>ESTHER DE OLIVEIRA BONIFACIO LIBRELON</v>
          </cell>
          <cell r="C3079" t="str">
            <v>PROFESSOR (A) DE EDUCACAO BASICA</v>
          </cell>
          <cell r="D3079" t="str">
            <v>PROFESSOR (A) DE EDUCACAO BASICA</v>
          </cell>
        </row>
        <row r="3080">
          <cell r="A3080">
            <v>51911</v>
          </cell>
          <cell r="B3080" t="str">
            <v>MARIA APARECIDA SILVA PEREIRA</v>
          </cell>
          <cell r="C3080" t="str">
            <v>PROFESSOR (A) DE EDUCACAO INFANTIL</v>
          </cell>
          <cell r="D3080" t="str">
            <v>PROFESSOR (A) DE EDUCACAO INFANTIL</v>
          </cell>
        </row>
        <row r="3081">
          <cell r="A3081">
            <v>51913</v>
          </cell>
          <cell r="B3081" t="str">
            <v>ELISANGELA RIBEIRO COELHO</v>
          </cell>
          <cell r="C3081" t="str">
            <v>PROFESSOR (A) DE EDUCACAO INFANTIL</v>
          </cell>
          <cell r="D3081" t="str">
            <v>PROFESSOR (A) DE EDUCACAO INFANTIL</v>
          </cell>
        </row>
        <row r="3082">
          <cell r="A3082">
            <v>51916</v>
          </cell>
          <cell r="B3082" t="str">
            <v>ISAURA DE ALMEIDA SOUZA</v>
          </cell>
          <cell r="C3082" t="str">
            <v>PROFESSOR (A) DE EDUCACAO INFANTIL</v>
          </cell>
          <cell r="D3082" t="str">
            <v>PROFESSOR (A) DE EDUCACAO INFANTIL</v>
          </cell>
        </row>
        <row r="3083">
          <cell r="A3083">
            <v>51918</v>
          </cell>
          <cell r="B3083" t="str">
            <v>ALBETISA DIAS DE SALES ALCANTARA</v>
          </cell>
          <cell r="C3083" t="str">
            <v>PROFESSOR (A) DE EDUCACAO INFANTIL</v>
          </cell>
          <cell r="D3083" t="str">
            <v>PROFESSOR (A) DE EDUCACAO INFANTIL</v>
          </cell>
        </row>
        <row r="3084">
          <cell r="A3084">
            <v>51923</v>
          </cell>
          <cell r="B3084" t="str">
            <v>MEIRE SALVINO DE LIMA CAMARGO</v>
          </cell>
          <cell r="C3084" t="str">
            <v>PROFESSOR (A) DE EDUCACAO INFANTIL</v>
          </cell>
          <cell r="D3084" t="str">
            <v>PROFESSOR (A) DE EDUCACAO INFANTIL</v>
          </cell>
        </row>
        <row r="3085">
          <cell r="A3085">
            <v>51924</v>
          </cell>
          <cell r="B3085" t="str">
            <v>ELAINE MARIA NOBREGA TORRES DA SILVA</v>
          </cell>
          <cell r="C3085" t="str">
            <v>PROFESSOR (A) DE EDUCACAO INFANTIL</v>
          </cell>
          <cell r="D3085" t="str">
            <v>PROFESSOR (A) DE EDUCACAO INFANTIL</v>
          </cell>
        </row>
        <row r="3086">
          <cell r="A3086">
            <v>51925</v>
          </cell>
          <cell r="B3086" t="str">
            <v>ROSA ANGELA NUNES</v>
          </cell>
          <cell r="C3086" t="str">
            <v>PROFESSOR (A) DE EDUCACAO INFANTIL</v>
          </cell>
          <cell r="D3086" t="str">
            <v>PROFESSOR (A) DE EDUCACAO INFANTIL</v>
          </cell>
        </row>
        <row r="3087">
          <cell r="A3087">
            <v>51935</v>
          </cell>
          <cell r="B3087" t="str">
            <v>REGINA NASCIMENTO DOS SANTOS</v>
          </cell>
          <cell r="C3087" t="str">
            <v>PROFESSOR (A) DE EDUCACAO INFANTIL</v>
          </cell>
          <cell r="D3087" t="str">
            <v>PROFESSOR (A) DE EDUCACAO INFANTIL</v>
          </cell>
        </row>
        <row r="3088">
          <cell r="A3088">
            <v>51937</v>
          </cell>
          <cell r="B3088" t="str">
            <v>JULIANA SILVA MORGADO MARTINS</v>
          </cell>
          <cell r="C3088" t="str">
            <v>PROFESSOR (A) DE EDUCACAO BASICA</v>
          </cell>
          <cell r="D3088" t="str">
            <v>PROFESSOR (A) DE EDUCACAO BASICA</v>
          </cell>
        </row>
        <row r="3089">
          <cell r="A3089">
            <v>51940</v>
          </cell>
          <cell r="B3089" t="str">
            <v>ELISANGELA SANTOS CATULIO</v>
          </cell>
          <cell r="C3089" t="str">
            <v>ASSISTENTE DE GESTAO ESCOLAR</v>
          </cell>
          <cell r="D3089" t="str">
            <v>ASSISTENTE DE GESTAO ESCOLAR</v>
          </cell>
        </row>
        <row r="3090">
          <cell r="A3090">
            <v>51942</v>
          </cell>
          <cell r="B3090" t="str">
            <v>CRISTINA LOPES DA SILVA GORZILLO</v>
          </cell>
          <cell r="C3090" t="str">
            <v>ASSISTENTE DE GESTAO ESCOLAR</v>
          </cell>
          <cell r="D3090" t="str">
            <v>ASSISTENTE DE GESTAO ESCOLAR</v>
          </cell>
        </row>
        <row r="3091">
          <cell r="A3091">
            <v>51953</v>
          </cell>
          <cell r="B3091" t="str">
            <v>ESTHER MARCIA DE SOUZA FERREIRA</v>
          </cell>
          <cell r="C3091" t="str">
            <v>PROFESSOR (A) DE EDUCACAO BASICA</v>
          </cell>
          <cell r="D3091" t="str">
            <v>PROFESSOR (A) DE EDUCACAO BASICA</v>
          </cell>
        </row>
        <row r="3092">
          <cell r="A3092">
            <v>51954</v>
          </cell>
          <cell r="B3092" t="str">
            <v>THAINA SOARES CORREIA</v>
          </cell>
          <cell r="C3092" t="str">
            <v>PROFESSOR (A) DE EDUCACAO BASICA</v>
          </cell>
          <cell r="D3092" t="str">
            <v>COORDENADOR (A) DE CENTRO EDUCACIONAL</v>
          </cell>
        </row>
        <row r="3093">
          <cell r="A3093">
            <v>51957</v>
          </cell>
          <cell r="B3093" t="str">
            <v>SELMA ALVES DOS SANTOS</v>
          </cell>
          <cell r="C3093" t="str">
            <v>PROFESSOR (A) DE EDUCACAO INFANTIL</v>
          </cell>
          <cell r="D3093" t="str">
            <v>PROFESSOR (A) DE EDUCACAO INFANTIL</v>
          </cell>
        </row>
        <row r="3094">
          <cell r="A3094">
            <v>51959</v>
          </cell>
          <cell r="B3094" t="str">
            <v>MARIA DO CARMO LIMA ALMEIDA</v>
          </cell>
          <cell r="C3094" t="str">
            <v>PROFESSOR (A) DE EDUCACAO INFANTIL</v>
          </cell>
          <cell r="D3094" t="str">
            <v>PROFESSOR (A) DE EDUCACAO INFANTIL</v>
          </cell>
        </row>
        <row r="3095">
          <cell r="A3095">
            <v>51966</v>
          </cell>
          <cell r="B3095" t="str">
            <v>VALMIRA MARIA DE ALMEIDA SANTOS</v>
          </cell>
          <cell r="C3095" t="str">
            <v>ASSISTENTE DE GESTAO ESCOLAR</v>
          </cell>
          <cell r="D3095" t="str">
            <v>ASSISTENTE DE GESTAO ESCOLAR</v>
          </cell>
        </row>
        <row r="3096">
          <cell r="A3096">
            <v>51968</v>
          </cell>
          <cell r="B3096" t="str">
            <v>LUCIA PERES</v>
          </cell>
          <cell r="C3096" t="str">
            <v>ASSISTENTE DE GESTAO ESCOLAR</v>
          </cell>
          <cell r="D3096" t="str">
            <v>ASSISTENTE DE GESTAO ESCOLAR</v>
          </cell>
        </row>
        <row r="3097">
          <cell r="A3097">
            <v>51970</v>
          </cell>
          <cell r="B3097" t="str">
            <v>VIVIANE MOREIRA DOS SANTOS</v>
          </cell>
          <cell r="C3097" t="str">
            <v>PROFESSOR (A) DE EDUCACAO INFANTIL</v>
          </cell>
          <cell r="D3097" t="str">
            <v>COORDENADOR (A) DE PROGRAMAS EDUCACIONAIS</v>
          </cell>
        </row>
        <row r="3098">
          <cell r="A3098">
            <v>51975</v>
          </cell>
          <cell r="B3098" t="str">
            <v>ANGELICA SOARES SILVA CUNHA</v>
          </cell>
          <cell r="C3098" t="str">
            <v>ASSISTENTE DE GESTAO ESCOLAR</v>
          </cell>
          <cell r="D3098" t="str">
            <v>ASSISTENTE DE GESTAO ESCOLAR</v>
          </cell>
        </row>
        <row r="3099">
          <cell r="A3099">
            <v>51977</v>
          </cell>
          <cell r="B3099" t="str">
            <v>VALDIR DA SILVA GONCALVES</v>
          </cell>
          <cell r="C3099" t="str">
            <v>ASSISTENTE DE GESTAO ESCOLAR</v>
          </cell>
          <cell r="D3099" t="str">
            <v>ASSISTENTE DE GESTAO ESCOLAR</v>
          </cell>
        </row>
        <row r="3100">
          <cell r="A3100">
            <v>51984</v>
          </cell>
          <cell r="B3100" t="str">
            <v>GLAUCIA CRISTINA VIEIRA GONCALVES DOS ANJOS</v>
          </cell>
          <cell r="C3100" t="str">
            <v>ASSISTENTE DE GESTAO ESCOLAR</v>
          </cell>
          <cell r="D3100" t="str">
            <v>ASSISTENTE DE GESTAO ESCOLAR</v>
          </cell>
        </row>
        <row r="3101">
          <cell r="A3101">
            <v>51990</v>
          </cell>
          <cell r="B3101" t="str">
            <v>EDINA BURKATER DE LIMA DIAS</v>
          </cell>
          <cell r="C3101" t="str">
            <v>ASSISTENTE DE GESTAO ESCOLAR</v>
          </cell>
          <cell r="D3101" t="str">
            <v>ASSISTENTE DE GESTAO ESCOLAR</v>
          </cell>
        </row>
        <row r="3102">
          <cell r="A3102">
            <v>51993</v>
          </cell>
          <cell r="B3102" t="str">
            <v>MARIANA OLIVEIRA SILVA</v>
          </cell>
          <cell r="C3102" t="str">
            <v>PROFESSOR (A) DE EDUCACAO BASICA</v>
          </cell>
          <cell r="D3102" t="str">
            <v>PROFESSOR (A) DE EDUCACAO BASICA</v>
          </cell>
        </row>
        <row r="3103">
          <cell r="A3103">
            <v>51999</v>
          </cell>
          <cell r="B3103" t="str">
            <v>CARLOS ALBERTO MACHADO</v>
          </cell>
          <cell r="C3103" t="str">
            <v>ASSISTENTE DE GESTAO ESCOLAR</v>
          </cell>
          <cell r="D3103" t="str">
            <v>ASSISTENTE DE GESTAO ESCOLAR</v>
          </cell>
        </row>
        <row r="3104">
          <cell r="A3104">
            <v>52003</v>
          </cell>
          <cell r="B3104" t="str">
            <v>VANESSA VALENCIO BIDOY DE PAULA</v>
          </cell>
          <cell r="C3104" t="str">
            <v>PROFESSOR (A) DE EDUCACAO BASICA</v>
          </cell>
          <cell r="D3104" t="str">
            <v>PROFESSOR (A) DE EDUCACAO BASICA</v>
          </cell>
        </row>
        <row r="3105">
          <cell r="A3105">
            <v>52010</v>
          </cell>
          <cell r="B3105" t="str">
            <v>CRISTIANA VANUSA DE LIMA DOS SANTOS</v>
          </cell>
          <cell r="C3105" t="str">
            <v>PROFESSOR (A) DE EDUCACAO BASICA</v>
          </cell>
          <cell r="D3105" t="str">
            <v>PROFESSOR (A) DE EDUCACAO BASICA</v>
          </cell>
        </row>
        <row r="3106">
          <cell r="A3106">
            <v>52011</v>
          </cell>
          <cell r="B3106" t="str">
            <v>DURVAL AGRA DE OLIVEIRA</v>
          </cell>
          <cell r="C3106" t="str">
            <v>PROFESSOR (A) DE EDUCACAO BASICA</v>
          </cell>
          <cell r="D3106" t="str">
            <v>PROFESSOR (A) DE EDUCACAO BASICA</v>
          </cell>
        </row>
        <row r="3107">
          <cell r="A3107">
            <v>52012</v>
          </cell>
          <cell r="B3107" t="str">
            <v>FABIANA SILVA FIGUEIRA</v>
          </cell>
          <cell r="C3107" t="str">
            <v>PROFESSOR (A) DE EDUCACAO BASICA</v>
          </cell>
          <cell r="D3107" t="str">
            <v>PROFESSOR (A) DE EDUCACAO BASICA</v>
          </cell>
        </row>
        <row r="3108">
          <cell r="A3108">
            <v>52021</v>
          </cell>
          <cell r="B3108" t="str">
            <v>LUZIA STECANELA DA COSTA</v>
          </cell>
          <cell r="C3108" t="str">
            <v>ASSISTENTE DE GESTAO ESCOLAR</v>
          </cell>
          <cell r="D3108" t="str">
            <v>ASSISTENTE DE GESTAO ESCOLAR</v>
          </cell>
        </row>
        <row r="3109">
          <cell r="A3109">
            <v>52026</v>
          </cell>
          <cell r="B3109" t="str">
            <v>ROSELI UEMOTO TAMANAGA</v>
          </cell>
          <cell r="C3109" t="str">
            <v>ASSISTENTE DE GESTAO ESCOLAR</v>
          </cell>
          <cell r="D3109" t="str">
            <v>ASSISTENTE DE GESTAO ESCOLAR</v>
          </cell>
        </row>
        <row r="3110">
          <cell r="A3110">
            <v>52027</v>
          </cell>
          <cell r="B3110" t="str">
            <v>SIMONE CARLETO FONTES</v>
          </cell>
          <cell r="C3110" t="str">
            <v>DIRETOR (A) DE ESCOLA</v>
          </cell>
          <cell r="D3110" t="str">
            <v>DIRETOR (A) DE ESCOLA</v>
          </cell>
        </row>
        <row r="3111">
          <cell r="A3111">
            <v>52045</v>
          </cell>
          <cell r="B3111" t="str">
            <v>PRISCILA TOMAZ RAMOS</v>
          </cell>
          <cell r="C3111" t="str">
            <v>PROFESSOR (A) DE EDUCACAO BASICA</v>
          </cell>
          <cell r="D3111" t="str">
            <v>PROFESSOR (A) DE EDUCACAO BASICA</v>
          </cell>
        </row>
        <row r="3112">
          <cell r="A3112">
            <v>54202</v>
          </cell>
          <cell r="B3112" t="str">
            <v>LUANA DO NASCIMENTO MONTEIRO</v>
          </cell>
          <cell r="C3112" t="str">
            <v>PROFESSOR (A) DE EDUCACAO BASICA</v>
          </cell>
          <cell r="D3112" t="str">
            <v>PROFESSOR (A) DE EDUCACAO BASICA</v>
          </cell>
        </row>
        <row r="3113">
          <cell r="A3113">
            <v>47553</v>
          </cell>
          <cell r="B3113" t="str">
            <v>UBIRAIARA GOMES</v>
          </cell>
          <cell r="C3113" t="str">
            <v>PROFESSOR (A) DE EDUCACAO INFANTIL</v>
          </cell>
          <cell r="D3113" t="str">
            <v>PROFESSOR (A) DE EDUCACAO INFANTIL</v>
          </cell>
        </row>
        <row r="3114">
          <cell r="A3114">
            <v>47555</v>
          </cell>
          <cell r="B3114" t="str">
            <v>MARCIA CRISTINA DA COSTA GOMES</v>
          </cell>
          <cell r="C3114" t="str">
            <v>PROFESSOR (A) DE EDUCACAO INFANTIL</v>
          </cell>
          <cell r="D3114" t="str">
            <v>PROFESSOR (A) DE EDUCACAO INFANTIL</v>
          </cell>
        </row>
        <row r="3115">
          <cell r="A3115">
            <v>47557</v>
          </cell>
          <cell r="B3115" t="str">
            <v>ADRIANA MAXIMO DOS REIS</v>
          </cell>
          <cell r="C3115" t="str">
            <v>PROFESSOR (A) DE EDUCACAO INFANTIL</v>
          </cell>
          <cell r="D3115" t="str">
            <v>COORDENADOR (A) DE PROGRAMAS EDUCACIONAIS</v>
          </cell>
        </row>
        <row r="3116">
          <cell r="A3116">
            <v>47565</v>
          </cell>
          <cell r="B3116" t="str">
            <v>MARIA JACIANA BEZERRA DA SILVA PEREIRA</v>
          </cell>
          <cell r="C3116" t="str">
            <v>PROFESSOR (A) DE EDUCACAO INFANTIL</v>
          </cell>
          <cell r="D3116" t="str">
            <v>PROFESSOR (A) DE EDUCACAO INFANTIL</v>
          </cell>
        </row>
        <row r="3117">
          <cell r="A3117">
            <v>47569</v>
          </cell>
          <cell r="B3117" t="str">
            <v>SIMONE REGINA SANT ANA</v>
          </cell>
          <cell r="C3117" t="str">
            <v>PROFESSOR (A) DE EDUCACAO INFANTIL</v>
          </cell>
          <cell r="D3117" t="str">
            <v>PROFESSOR (A) DE EDUCACAO INFANTIL</v>
          </cell>
        </row>
        <row r="3118">
          <cell r="A3118">
            <v>47572</v>
          </cell>
          <cell r="B3118" t="str">
            <v>CATIA DE JESUS SANTOS</v>
          </cell>
          <cell r="C3118" t="str">
            <v>PROFESSOR (A) DE EDUCACAO INFANTIL</v>
          </cell>
          <cell r="D3118" t="str">
            <v>PROFESSOR (A) DE EDUCACAO INFANTIL</v>
          </cell>
        </row>
        <row r="3119">
          <cell r="A3119">
            <v>47573</v>
          </cell>
          <cell r="B3119" t="str">
            <v>ANDREIA APARECIDA YAMANISHI DE OLIVEIRA</v>
          </cell>
          <cell r="C3119" t="str">
            <v>PROFESSOR (A) DE EDUCACAO BASICA</v>
          </cell>
          <cell r="D3119" t="str">
            <v>PROFESSOR (A) COORDENADOR (A)  PEDAGOGICO (A)</v>
          </cell>
        </row>
        <row r="3120">
          <cell r="A3120">
            <v>47576</v>
          </cell>
          <cell r="B3120" t="str">
            <v>ROMILDA DA SILVA PEREIRA VARGAS</v>
          </cell>
          <cell r="C3120" t="str">
            <v>PROFESSOR (A) DE EDUCACAO BASICA</v>
          </cell>
          <cell r="D3120" t="str">
            <v>PROFESSOR (A) DE EDUCACAO BASICA</v>
          </cell>
        </row>
        <row r="3121">
          <cell r="A3121">
            <v>47579</v>
          </cell>
          <cell r="B3121" t="str">
            <v>DIEGO RAMOS SABINO</v>
          </cell>
          <cell r="C3121" t="str">
            <v>PROFESSOR (A) DE EDUCACAO BASICA</v>
          </cell>
          <cell r="D3121" t="str">
            <v>PROFESSOR (A) COORDENADOR (A)  PEDAGOGICO (A)</v>
          </cell>
        </row>
        <row r="3122">
          <cell r="A3122">
            <v>47580</v>
          </cell>
          <cell r="B3122" t="str">
            <v>GEVONICE NUNES DE SOUZA NOVAES</v>
          </cell>
          <cell r="C3122" t="str">
            <v>PROFESSOR (A) DE EDUCACAO INFANTIL</v>
          </cell>
          <cell r="D3122" t="str">
            <v>PROFESSOR (A) DE EDUCACAO INFANTIL</v>
          </cell>
        </row>
        <row r="3123">
          <cell r="A3123">
            <v>47581</v>
          </cell>
          <cell r="B3123" t="str">
            <v>ROBERTA FEITOSA ALVES DAS NEVES</v>
          </cell>
          <cell r="C3123" t="str">
            <v>PROFESSOR (A) DE EDUCACAO INFANTIL</v>
          </cell>
          <cell r="D3123" t="str">
            <v>PROFESSOR (A) DE EDUCACAO INFANTIL</v>
          </cell>
        </row>
        <row r="3124">
          <cell r="A3124">
            <v>47582</v>
          </cell>
          <cell r="B3124" t="str">
            <v>TATIANE PATRICIA PIPINO DOS SANTOS</v>
          </cell>
          <cell r="C3124" t="str">
            <v>PROFESSOR (A) DE EDUCACAO INFANTIL</v>
          </cell>
          <cell r="D3124" t="str">
            <v>PROFESSOR (A) DE EDUCACAO INFANTIL</v>
          </cell>
        </row>
        <row r="3125">
          <cell r="A3125">
            <v>47584</v>
          </cell>
          <cell r="B3125" t="str">
            <v>CRISTIANE ROBERTA MAURICIO FIGUEIRO</v>
          </cell>
          <cell r="C3125" t="str">
            <v>PROFESSOR (A) DE EDUCACAO INFANTIL</v>
          </cell>
          <cell r="D3125" t="str">
            <v>PROFESSOR (A) DE EDUCACAO INFANTIL</v>
          </cell>
        </row>
        <row r="3126">
          <cell r="A3126">
            <v>47589</v>
          </cell>
          <cell r="B3126" t="str">
            <v>MARTA DA SILVA SIMARINGA</v>
          </cell>
          <cell r="C3126" t="str">
            <v>PROFESSOR (A) DE EDUCACAO INFANTIL</v>
          </cell>
          <cell r="D3126" t="str">
            <v>PROFESSOR (A) DE EDUCACAO INFANTIL</v>
          </cell>
        </row>
        <row r="3127">
          <cell r="A3127">
            <v>47592</v>
          </cell>
          <cell r="B3127" t="str">
            <v xml:space="preserve">RENATA MARIA BERALDO DA CRUZ </v>
          </cell>
          <cell r="C3127" t="str">
            <v>PROFESSOR (A) DE EDUCACAO INFANTIL</v>
          </cell>
          <cell r="D3127" t="str">
            <v>VICE DIRETOR (A) SUBSTITUTO (A)</v>
          </cell>
        </row>
        <row r="3128">
          <cell r="A3128">
            <v>47593</v>
          </cell>
          <cell r="B3128" t="str">
            <v>FABIANE MARIA SOUZA DA SILVA</v>
          </cell>
          <cell r="C3128" t="str">
            <v>PROFESSOR (A) DE EDUCACAO BASICA</v>
          </cell>
          <cell r="D3128" t="str">
            <v>PROFESSOR (A) DE EDUCACAO BASICA</v>
          </cell>
        </row>
        <row r="3129">
          <cell r="A3129">
            <v>47599</v>
          </cell>
          <cell r="B3129" t="str">
            <v>CRIMELIA VERTUOSA DE SOUZA</v>
          </cell>
          <cell r="C3129" t="str">
            <v>PROFESSOR (A) DE EDUCACAO INFANTIL</v>
          </cell>
          <cell r="D3129" t="str">
            <v>PROFESSOR (A) DE EDUCACAO INFANTIL</v>
          </cell>
        </row>
        <row r="3130">
          <cell r="A3130">
            <v>47602</v>
          </cell>
          <cell r="B3130" t="str">
            <v>FRANCISCA JOSELINA ALVES DE SOUSA</v>
          </cell>
          <cell r="C3130" t="str">
            <v>PROFESSOR (A) DE EDUCACAO INFANTIL</v>
          </cell>
          <cell r="D3130" t="str">
            <v>PROFESSOR (A) DE EDUCACAO INFANTIL</v>
          </cell>
        </row>
        <row r="3131">
          <cell r="A3131">
            <v>47603</v>
          </cell>
          <cell r="B3131" t="str">
            <v>MARIA LITA BEZERRA VIEIRA FILHA</v>
          </cell>
          <cell r="C3131" t="str">
            <v>PROFESSOR (A) DE EDUCACAO INFANTIL</v>
          </cell>
          <cell r="D3131" t="str">
            <v>PROFESSOR (A) DE EDUCACAO INFANTIL</v>
          </cell>
        </row>
        <row r="3132">
          <cell r="A3132">
            <v>47606</v>
          </cell>
          <cell r="B3132" t="str">
            <v>CICERA DIAS LIMA SOUSA</v>
          </cell>
          <cell r="C3132" t="str">
            <v>PROFESSOR (A) DE EDUCACAO BASICA</v>
          </cell>
          <cell r="D3132" t="str">
            <v>PROFESSOR (A) DE EDUCACAO BASICA</v>
          </cell>
        </row>
        <row r="3133">
          <cell r="A3133">
            <v>47609</v>
          </cell>
          <cell r="B3133" t="str">
            <v>TATIANA RAMOS DE OLIVEIRA</v>
          </cell>
          <cell r="C3133" t="str">
            <v>PROFESSOR (A) DE EDUCACAO INFANTIL</v>
          </cell>
          <cell r="D3133" t="str">
            <v>PROFESSOR (A) DE EDUCACAO INFANTIL</v>
          </cell>
        </row>
        <row r="3134">
          <cell r="A3134">
            <v>47610</v>
          </cell>
          <cell r="B3134" t="str">
            <v>UIARA FARIAS SOUSA</v>
          </cell>
          <cell r="C3134" t="str">
            <v>PROFESSOR (A) DE EDUCACAO INFANTIL</v>
          </cell>
          <cell r="D3134" t="str">
            <v>COORDENADOR (A) DE PROGRAMAS EDUCACIONAIS</v>
          </cell>
        </row>
        <row r="3135">
          <cell r="A3135">
            <v>47611</v>
          </cell>
          <cell r="B3135" t="str">
            <v>SANDRA REGINA COSTA DOS SANTOS</v>
          </cell>
          <cell r="C3135" t="str">
            <v>PROFESSOR (A) DE EDUCACAO INFANTIL</v>
          </cell>
          <cell r="D3135" t="str">
            <v>PROFESSOR (A) DE EDUCACAO INFANTIL</v>
          </cell>
        </row>
        <row r="3136">
          <cell r="A3136">
            <v>47614</v>
          </cell>
          <cell r="B3136" t="str">
            <v>PRISCILLA FERREIRA DA SILVA</v>
          </cell>
          <cell r="C3136" t="str">
            <v>PROFESSOR (A) DE EDUCACAO INFANTIL</v>
          </cell>
          <cell r="D3136" t="str">
            <v>PROFESSOR (A) DE EDUCACAO INFANTIL</v>
          </cell>
        </row>
        <row r="3137">
          <cell r="A3137">
            <v>47617</v>
          </cell>
          <cell r="B3137" t="str">
            <v>QUEILA PENHA DA SILVA ALVES</v>
          </cell>
          <cell r="C3137" t="str">
            <v>PROFESSOR (A) DE EDUCACAO INFANTIL</v>
          </cell>
          <cell r="D3137" t="str">
            <v>PROFESSOR (A) DE EDUCACAO INFANTIL</v>
          </cell>
        </row>
        <row r="3138">
          <cell r="A3138">
            <v>47618</v>
          </cell>
          <cell r="B3138" t="str">
            <v>LUZIA RIBEIRO</v>
          </cell>
          <cell r="C3138" t="str">
            <v>PROFESSOR (A) DE EDUCACAO BASICA</v>
          </cell>
          <cell r="D3138" t="str">
            <v>PROFESSOR (A) DE EDUCACAO BASICA</v>
          </cell>
        </row>
        <row r="3139">
          <cell r="A3139">
            <v>47621</v>
          </cell>
          <cell r="B3139" t="str">
            <v>MARIA ALVENI GOMES RODRIGUES</v>
          </cell>
          <cell r="C3139" t="str">
            <v>PROFESSOR (A) DE EDUCACAO INFANTIL</v>
          </cell>
          <cell r="D3139" t="str">
            <v>PROFESSOR (A) DE EDUCACAO INFANTIL</v>
          </cell>
        </row>
        <row r="3140">
          <cell r="A3140">
            <v>47657</v>
          </cell>
          <cell r="B3140" t="str">
            <v>CAUE LADISLAU DE OLIVEIRA</v>
          </cell>
          <cell r="C3140" t="str">
            <v>ASSISTENTE DE GESTAO PUBLICA</v>
          </cell>
          <cell r="D3140" t="str">
            <v>CHEFE DE DIVISAO TECNICA</v>
          </cell>
        </row>
        <row r="3141">
          <cell r="A3141">
            <v>47660</v>
          </cell>
          <cell r="B3141" t="str">
            <v>MARIA ADELIA SILVA E SOUZA</v>
          </cell>
          <cell r="C3141" t="str">
            <v>PROFESSOR (A) DE EDUCACAO INFANTIL</v>
          </cell>
          <cell r="D3141" t="str">
            <v>PROFESSOR (A) DE EDUCACAO INFANTIL</v>
          </cell>
        </row>
        <row r="3142">
          <cell r="A3142">
            <v>47664</v>
          </cell>
          <cell r="B3142" t="str">
            <v>ROSANGELA GONCALVES ROCHA</v>
          </cell>
          <cell r="C3142" t="str">
            <v>PROFESSOR (A) DE EDUCACAO INFANTIL</v>
          </cell>
          <cell r="D3142" t="str">
            <v>COORDENADOR (A) DE PROGRAMAS EDUCACIONAIS</v>
          </cell>
        </row>
        <row r="3143">
          <cell r="A3143">
            <v>47665</v>
          </cell>
          <cell r="B3143" t="str">
            <v>JACQUELINE CRISTINA SILVA</v>
          </cell>
          <cell r="C3143" t="str">
            <v>PROFESSOR (A) DE EDUCACAO BASICA</v>
          </cell>
          <cell r="D3143" t="str">
            <v>PROFESSOR (A) DE EDUCACAO BASICA</v>
          </cell>
        </row>
        <row r="3144">
          <cell r="A3144">
            <v>47671</v>
          </cell>
          <cell r="B3144" t="str">
            <v>DANIELA MARQUES MACHADO GUSMAO</v>
          </cell>
          <cell r="C3144" t="str">
            <v>PROFESSOR (A) DE EDUCACAO BASICA</v>
          </cell>
          <cell r="D3144" t="str">
            <v>PROFESSOR (A) DE EDUCACAO BASICA</v>
          </cell>
        </row>
        <row r="3145">
          <cell r="A3145">
            <v>47684</v>
          </cell>
          <cell r="B3145" t="str">
            <v>ANA SELMA DOS SANTOS SANTANA ARRUDA</v>
          </cell>
          <cell r="C3145" t="str">
            <v>PROFESSOR (A) DE EDUCACAO INFANTIL</v>
          </cell>
          <cell r="D3145" t="str">
            <v>PROFESSOR (A) DE EDUCACAO INFANTIL</v>
          </cell>
        </row>
        <row r="3146">
          <cell r="A3146">
            <v>49994</v>
          </cell>
          <cell r="B3146" t="str">
            <v>MARCELO ALVES DA SILVA</v>
          </cell>
          <cell r="C3146" t="str">
            <v>ASSISTENTE DE GESTAO ESCOLAR</v>
          </cell>
          <cell r="D3146" t="str">
            <v>ASSISTENTE DE GESTAO ESCOLAR</v>
          </cell>
        </row>
        <row r="3147">
          <cell r="A3147">
            <v>50002</v>
          </cell>
          <cell r="B3147" t="str">
            <v>MARIANGELA SANTOS DE SOUZA</v>
          </cell>
          <cell r="C3147" t="str">
            <v>PROFESSOR (A) DE EDUCACAO BASICA</v>
          </cell>
          <cell r="D3147" t="str">
            <v>PROFESSOR (A) DE EDUCACAO BASICA</v>
          </cell>
        </row>
        <row r="3148">
          <cell r="A3148">
            <v>50014</v>
          </cell>
          <cell r="B3148" t="str">
            <v>MAURICIO GONCALVES</v>
          </cell>
          <cell r="C3148" t="str">
            <v>ASSISTENTE DE GESTAO ESCOLAR</v>
          </cell>
          <cell r="D3148" t="str">
            <v>ASSISTENTE DE GESTAO ESCOLAR</v>
          </cell>
        </row>
        <row r="3149">
          <cell r="A3149">
            <v>50033</v>
          </cell>
          <cell r="B3149" t="str">
            <v>FLAVIA DA SILVA QUIRINO</v>
          </cell>
          <cell r="C3149" t="str">
            <v>PROFESSOR (A) DE EDUCACAO BASICA</v>
          </cell>
          <cell r="D3149" t="str">
            <v>PROFESSOR (A) DE EDUCACAO BASICA</v>
          </cell>
        </row>
        <row r="3150">
          <cell r="A3150">
            <v>50042</v>
          </cell>
          <cell r="B3150" t="str">
            <v>PALOMA POLIANA NICACIO DE LUCENA DA SILVA</v>
          </cell>
          <cell r="C3150" t="str">
            <v>PROFESSOR (A) DE EDUCACAO BASICA</v>
          </cell>
          <cell r="D3150" t="str">
            <v>PROFESSOR (A) DE EDUCACAO BASICA</v>
          </cell>
        </row>
        <row r="3151">
          <cell r="A3151">
            <v>50045</v>
          </cell>
          <cell r="B3151" t="str">
            <v>RAFAEL OLIVEIRA PAIXAO</v>
          </cell>
          <cell r="C3151" t="str">
            <v>PROFESSOR (A) DE EDUCACAO BASICA</v>
          </cell>
          <cell r="D3151" t="str">
            <v>VICE-DIRETOR (A) DE ESCOLA</v>
          </cell>
        </row>
        <row r="3152">
          <cell r="A3152">
            <v>50059</v>
          </cell>
          <cell r="B3152" t="str">
            <v>DANIELA MACHADO OLIVEIRA</v>
          </cell>
          <cell r="C3152" t="str">
            <v>PROFESSOR (A) DE EDUCACAO BASICA</v>
          </cell>
          <cell r="D3152" t="str">
            <v>PROFESSOR (A) DE EDUCACAO BASICA</v>
          </cell>
        </row>
        <row r="3153">
          <cell r="A3153">
            <v>50060</v>
          </cell>
          <cell r="B3153" t="str">
            <v>ALAN THIAGO MARCELINO FELICISSIMO</v>
          </cell>
          <cell r="C3153" t="str">
            <v>PROFESSOR (A) DE EDUCACAO BASICA</v>
          </cell>
          <cell r="D3153" t="str">
            <v>COORDENADOR (A) DE CENTRO EDUCACIONAL</v>
          </cell>
        </row>
        <row r="3154">
          <cell r="A3154">
            <v>50089</v>
          </cell>
          <cell r="B3154" t="str">
            <v>VIVIANE DE JESUS DOS SANTOS</v>
          </cell>
          <cell r="C3154" t="str">
            <v>PROFESSOR (A) DE EDUCACAO BASICA</v>
          </cell>
          <cell r="D3154" t="str">
            <v>PROFESSOR (A) DE EDUCACAO BASICA</v>
          </cell>
        </row>
        <row r="3155">
          <cell r="A3155">
            <v>50091</v>
          </cell>
          <cell r="B3155" t="str">
            <v>APARECIDA EUGENIO</v>
          </cell>
          <cell r="C3155" t="str">
            <v>PROFESSOR (A) DE EDUCACAO BASICA</v>
          </cell>
          <cell r="D3155" t="str">
            <v>PROFESSOR (A) DE EDUCACAO BASICA</v>
          </cell>
        </row>
        <row r="3156">
          <cell r="A3156">
            <v>50094</v>
          </cell>
          <cell r="B3156" t="str">
            <v>MARTA GALIONI RODRIGUES SAUD DOS SANTOS</v>
          </cell>
          <cell r="C3156" t="str">
            <v>PROFESSOR (A) DE EDUCACAO BASICA</v>
          </cell>
          <cell r="D3156" t="str">
            <v>PROFESSOR (A) DE EDUCACAO BASICA</v>
          </cell>
        </row>
        <row r="3157">
          <cell r="A3157">
            <v>50101</v>
          </cell>
          <cell r="B3157" t="str">
            <v>MARCIA SALTORELLI DA ROCHA SGARBI</v>
          </cell>
          <cell r="C3157" t="str">
            <v>PROFESSOR (A) DE EDUCACAO BASICA</v>
          </cell>
          <cell r="D3157" t="str">
            <v>PROFESSOR (A) DE EDUCACAO BASICA</v>
          </cell>
        </row>
        <row r="3158">
          <cell r="A3158">
            <v>50102</v>
          </cell>
          <cell r="B3158" t="str">
            <v>CARLOS ALBERTO BARRETO</v>
          </cell>
          <cell r="C3158" t="str">
            <v>ASSISTENTE DE GESTAO ESCOLAR</v>
          </cell>
          <cell r="D3158" t="str">
            <v>ASSISTENTE DE GESTAO ESCOLAR</v>
          </cell>
        </row>
        <row r="3159">
          <cell r="A3159">
            <v>52066</v>
          </cell>
          <cell r="B3159" t="str">
            <v>MARIA CARMEN FERRER SANTO</v>
          </cell>
          <cell r="C3159" t="str">
            <v>PROFESSOR (A) DE EDUCACAO INFANTIL</v>
          </cell>
          <cell r="D3159" t="str">
            <v>PROFESSOR (A) DE EDUCACAO INFANTIL</v>
          </cell>
        </row>
        <row r="3160">
          <cell r="A3160">
            <v>52068</v>
          </cell>
          <cell r="B3160" t="str">
            <v>MARIA CLECI FEITOSA NUNES</v>
          </cell>
          <cell r="C3160" t="str">
            <v>PROFESSOR (A) DE EDUCACAO INFANTIL</v>
          </cell>
          <cell r="D3160" t="str">
            <v>PROFESSOR (A) DE EDUCACAO INFANTIL</v>
          </cell>
        </row>
        <row r="3161">
          <cell r="A3161">
            <v>52069</v>
          </cell>
          <cell r="B3161" t="str">
            <v>BERNARDINA DE CASTILHO SANTOS</v>
          </cell>
          <cell r="C3161" t="str">
            <v>PROFESSOR (A) DE EDUCACAO BASICA</v>
          </cell>
          <cell r="D3161" t="str">
            <v>PROFESSOR (A) DE EDUCACAO BASICA</v>
          </cell>
        </row>
        <row r="3162">
          <cell r="A3162">
            <v>52081</v>
          </cell>
          <cell r="B3162" t="str">
            <v>VIVIANE DAUE DE OLIVEIRA</v>
          </cell>
          <cell r="C3162" t="str">
            <v>ARQUITETO (A)</v>
          </cell>
          <cell r="D3162" t="str">
            <v>ARQUITETO (A)</v>
          </cell>
        </row>
        <row r="3163">
          <cell r="A3163">
            <v>52102</v>
          </cell>
          <cell r="B3163" t="str">
            <v>JOZILENE MARIA CARNEIRO</v>
          </cell>
          <cell r="C3163" t="str">
            <v>ASSISTENTE DE GESTAO ESCOLAR</v>
          </cell>
          <cell r="D3163" t="str">
            <v>ASSISTENTE DE GESTAO ESCOLAR</v>
          </cell>
        </row>
        <row r="3164">
          <cell r="A3164">
            <v>52105</v>
          </cell>
          <cell r="B3164" t="str">
            <v>POLIANA ROCHA DE AZEVEDO SANTOS</v>
          </cell>
          <cell r="C3164" t="str">
            <v>COZINHEIRO (A)</v>
          </cell>
          <cell r="D3164" t="str">
            <v>COZINHEIRO (A)</v>
          </cell>
        </row>
        <row r="3165">
          <cell r="A3165">
            <v>52123</v>
          </cell>
          <cell r="B3165" t="str">
            <v>ANDREIA GOMES DE OLIVEIRA</v>
          </cell>
          <cell r="C3165" t="str">
            <v>COZINHEIRO (A)</v>
          </cell>
          <cell r="D3165" t="str">
            <v>COZINHEIRO (A)</v>
          </cell>
        </row>
        <row r="3166">
          <cell r="A3166">
            <v>52124</v>
          </cell>
          <cell r="B3166" t="str">
            <v>PATRICIA NOVAIS SOARES</v>
          </cell>
          <cell r="C3166" t="str">
            <v>COZINHEIRO (A)</v>
          </cell>
          <cell r="D3166" t="str">
            <v>COZINHEIRO (A)</v>
          </cell>
        </row>
        <row r="3167">
          <cell r="A3167">
            <v>52125</v>
          </cell>
          <cell r="B3167" t="str">
            <v>AUDENICE ARAUJO DA SILVA</v>
          </cell>
          <cell r="C3167" t="str">
            <v>ASSISTENTE DE GESTAO ESCOLAR</v>
          </cell>
          <cell r="D3167" t="str">
            <v>ASSISTENTE DE GESTAO ESCOLAR</v>
          </cell>
        </row>
        <row r="3168">
          <cell r="A3168">
            <v>52126</v>
          </cell>
          <cell r="B3168" t="str">
            <v>NAYARA ALMEIDA DE OLIVEIRA</v>
          </cell>
          <cell r="C3168" t="str">
            <v>PROFESSOR (A) DE EDUCACAO INFANTIL</v>
          </cell>
          <cell r="D3168" t="str">
            <v>PROFESSOR (A) DE EDUCACAO INFANTIL</v>
          </cell>
        </row>
        <row r="3169">
          <cell r="A3169">
            <v>52128</v>
          </cell>
          <cell r="B3169" t="str">
            <v>ELINEIA ROCHA GAVIOLI</v>
          </cell>
          <cell r="C3169" t="str">
            <v>COZINHEIRO (A)</v>
          </cell>
          <cell r="D3169" t="str">
            <v>COZINHEIRO (A)</v>
          </cell>
        </row>
        <row r="3170">
          <cell r="A3170">
            <v>52129</v>
          </cell>
          <cell r="B3170" t="str">
            <v>MARIA APARECIDA PASSOS COUTINHO</v>
          </cell>
          <cell r="C3170" t="str">
            <v>COZINHEIRO (A)</v>
          </cell>
          <cell r="D3170" t="str">
            <v>COZINHEIRO (A)</v>
          </cell>
        </row>
        <row r="3171">
          <cell r="A3171">
            <v>52131</v>
          </cell>
          <cell r="B3171" t="str">
            <v>MARIA JAUVORA CAVALCANTE D ANGELO</v>
          </cell>
          <cell r="C3171" t="str">
            <v>COZINHEIRO (A)</v>
          </cell>
          <cell r="D3171" t="str">
            <v>COZINHEIRO (A)</v>
          </cell>
        </row>
        <row r="3172">
          <cell r="A3172">
            <v>52132</v>
          </cell>
          <cell r="B3172" t="str">
            <v>ROSIMERI SANTOS DO PRADO</v>
          </cell>
          <cell r="C3172" t="str">
            <v>COZINHEIRO (A)</v>
          </cell>
          <cell r="D3172" t="str">
            <v>COZINHEIRO (A)</v>
          </cell>
        </row>
        <row r="3173">
          <cell r="A3173">
            <v>52135</v>
          </cell>
          <cell r="B3173" t="str">
            <v>MIRIAM AUGUSTO</v>
          </cell>
          <cell r="C3173" t="str">
            <v>COZINHEIRO (A)</v>
          </cell>
          <cell r="D3173" t="str">
            <v>COZINHEIRO (A)</v>
          </cell>
        </row>
        <row r="3174">
          <cell r="A3174">
            <v>52137</v>
          </cell>
          <cell r="B3174" t="str">
            <v>ENUBIA MAGANIA DA SILVA SANTOS</v>
          </cell>
          <cell r="C3174" t="str">
            <v>COZINHEIRO (A)</v>
          </cell>
          <cell r="D3174" t="str">
            <v>COZINHEIRO (A)</v>
          </cell>
        </row>
        <row r="3175">
          <cell r="A3175">
            <v>52138</v>
          </cell>
          <cell r="B3175" t="str">
            <v>MARIA ELIENE DOS SANTOS SOUZA</v>
          </cell>
          <cell r="C3175" t="str">
            <v>COZINHEIRO (A)</v>
          </cell>
          <cell r="D3175" t="str">
            <v>COZINHEIRO (A)</v>
          </cell>
        </row>
        <row r="3176">
          <cell r="A3176">
            <v>52141</v>
          </cell>
          <cell r="B3176" t="str">
            <v>GERLANIA MARQUES DE SANTANA</v>
          </cell>
          <cell r="C3176" t="str">
            <v>COZINHEIRO (A)</v>
          </cell>
          <cell r="D3176" t="str">
            <v>COZINHEIRO (A)</v>
          </cell>
        </row>
        <row r="3177">
          <cell r="A3177">
            <v>52142</v>
          </cell>
          <cell r="B3177" t="str">
            <v>SERGIO HENRIQUE DE SANTANA</v>
          </cell>
          <cell r="C3177" t="str">
            <v>PROFESSOR (A) DE EDUCACAO BASICA</v>
          </cell>
          <cell r="D3177" t="str">
            <v>COORDENADOR (A) DE PROGRAMAS EDUCACIONAIS</v>
          </cell>
        </row>
        <row r="3178">
          <cell r="A3178">
            <v>52143</v>
          </cell>
          <cell r="B3178" t="str">
            <v>SONIA ALVES MOREIRA</v>
          </cell>
          <cell r="C3178" t="str">
            <v>COZINHEIRO (A)</v>
          </cell>
          <cell r="D3178" t="str">
            <v>COZINHEIRO (A)</v>
          </cell>
        </row>
        <row r="3179">
          <cell r="A3179">
            <v>52144</v>
          </cell>
          <cell r="B3179" t="str">
            <v>GLAUCIA KELLY LOPES CABRAL DA SILVA</v>
          </cell>
          <cell r="C3179" t="str">
            <v>COZINHEIRO (A)</v>
          </cell>
          <cell r="D3179" t="str">
            <v>COZINHEIRO (A)</v>
          </cell>
        </row>
        <row r="3180">
          <cell r="A3180">
            <v>52145</v>
          </cell>
          <cell r="B3180" t="str">
            <v>MIRIAN RODRIGUES DOS SANTOS</v>
          </cell>
          <cell r="C3180" t="str">
            <v>COZINHEIRO (A)</v>
          </cell>
          <cell r="D3180" t="str">
            <v>COZINHEIRO (A)</v>
          </cell>
        </row>
        <row r="3181">
          <cell r="A3181">
            <v>52167</v>
          </cell>
          <cell r="B3181" t="str">
            <v>ADELAIDE MARIA DA SILVA</v>
          </cell>
          <cell r="C3181" t="str">
            <v>COZINHEIRO (A)</v>
          </cell>
          <cell r="D3181" t="str">
            <v>COZINHEIRO (A)</v>
          </cell>
        </row>
        <row r="3182">
          <cell r="A3182">
            <v>52169</v>
          </cell>
          <cell r="B3182" t="str">
            <v>CAROLYNE NOVAIS TAVEIRA</v>
          </cell>
          <cell r="C3182" t="str">
            <v>COZINHEIRO (A)</v>
          </cell>
          <cell r="D3182" t="str">
            <v>COZINHEIRO (A)</v>
          </cell>
        </row>
        <row r="3183">
          <cell r="A3183">
            <v>52170</v>
          </cell>
          <cell r="B3183" t="str">
            <v>LUCINDA MARIA DA SILVA PINTO</v>
          </cell>
          <cell r="C3183" t="str">
            <v>COZINHEIRO (A)</v>
          </cell>
          <cell r="D3183" t="str">
            <v>COZINHEIRO (A)</v>
          </cell>
        </row>
        <row r="3184">
          <cell r="A3184">
            <v>52171</v>
          </cell>
          <cell r="B3184" t="str">
            <v>EDNA SOBREIRA</v>
          </cell>
          <cell r="C3184" t="str">
            <v>COZINHEIRO (A)</v>
          </cell>
          <cell r="D3184" t="str">
            <v>COZINHEIRO (A)</v>
          </cell>
        </row>
        <row r="3185">
          <cell r="A3185">
            <v>52173</v>
          </cell>
          <cell r="B3185" t="str">
            <v>JEFFERSON FERREIRA DA SILVA</v>
          </cell>
          <cell r="C3185" t="str">
            <v>AGENTE ESCOLAR</v>
          </cell>
          <cell r="D3185" t="str">
            <v>CHEFE DE DIVISAO ADMINISTRATIVA</v>
          </cell>
        </row>
        <row r="3186">
          <cell r="A3186">
            <v>52178</v>
          </cell>
          <cell r="B3186" t="str">
            <v>TATIANE CRISTINA TADERI LEITE</v>
          </cell>
          <cell r="C3186" t="str">
            <v>PROFESSOR (A) DE EDUCACAO BASICA</v>
          </cell>
          <cell r="D3186" t="str">
            <v>COORDENADOR (A) DE CENTRO EDUCACIONAL</v>
          </cell>
        </row>
        <row r="3187">
          <cell r="A3187">
            <v>52183</v>
          </cell>
          <cell r="B3187" t="str">
            <v>DEBORA CRISTINA DONIZETI DE OLIVEIRA CONCEICAO</v>
          </cell>
          <cell r="C3187" t="str">
            <v>COZINHEIRO (A)</v>
          </cell>
          <cell r="D3187" t="str">
            <v>COZINHEIRO (A)</v>
          </cell>
        </row>
        <row r="3188">
          <cell r="A3188">
            <v>52184</v>
          </cell>
          <cell r="B3188" t="str">
            <v>MAIRA CRISTINA RIBEIRO DE MELO</v>
          </cell>
          <cell r="C3188" t="str">
            <v>COZINHEIRO (A)</v>
          </cell>
          <cell r="D3188" t="str">
            <v>COZINHEIRO (A)</v>
          </cell>
        </row>
        <row r="3189">
          <cell r="A3189">
            <v>52186</v>
          </cell>
          <cell r="B3189" t="str">
            <v>ANDREA BENTO DE CASTRO</v>
          </cell>
          <cell r="C3189" t="str">
            <v>COZINHEIRO (A)</v>
          </cell>
          <cell r="D3189" t="str">
            <v>COZINHEIRO (A)</v>
          </cell>
        </row>
        <row r="3190">
          <cell r="A3190">
            <v>52188</v>
          </cell>
          <cell r="B3190" t="str">
            <v>ROBERTA BARROS LOPES DA SILVEIRA</v>
          </cell>
          <cell r="C3190" t="str">
            <v>COZINHEIRO (A)</v>
          </cell>
          <cell r="D3190" t="str">
            <v>COZINHEIRO (A)</v>
          </cell>
        </row>
        <row r="3191">
          <cell r="A3191">
            <v>52189</v>
          </cell>
          <cell r="B3191" t="str">
            <v>MARIA DALILA DOS SANTOS SILVA</v>
          </cell>
          <cell r="C3191" t="str">
            <v>COZINHEIRO (A)</v>
          </cell>
          <cell r="D3191" t="str">
            <v>COZINHEIRO (A)</v>
          </cell>
        </row>
        <row r="3192">
          <cell r="A3192">
            <v>54308</v>
          </cell>
          <cell r="B3192" t="str">
            <v>ADRIANA DE JESUS DE SOUZA MARTINS</v>
          </cell>
          <cell r="C3192" t="str">
            <v>PROFESSOR (A) DE EDUCACAO INFANTIL</v>
          </cell>
          <cell r="D3192" t="str">
            <v>PROFESSOR (A) DE EDUCACAO INFANTIL</v>
          </cell>
        </row>
        <row r="3193">
          <cell r="A3193">
            <v>54314</v>
          </cell>
          <cell r="B3193" t="str">
            <v>RENATA DA CUNHA BARBOSA NUNES</v>
          </cell>
          <cell r="C3193" t="str">
            <v>PROFESSOR (A) DE EDUCACAO BASICA</v>
          </cell>
          <cell r="D3193" t="str">
            <v>PROFESSOR (A) DE EDUCACAO BASICA</v>
          </cell>
        </row>
        <row r="3194">
          <cell r="A3194">
            <v>54316</v>
          </cell>
          <cell r="B3194" t="str">
            <v>LIANA PAULA NEVES ARENA SOUSA</v>
          </cell>
          <cell r="C3194" t="str">
            <v>PROFESSOR (A) DE EDUCACAO BASICA</v>
          </cell>
          <cell r="D3194" t="str">
            <v>PROFESSOR (A) DE EDUCACAO BASICA</v>
          </cell>
        </row>
        <row r="3195">
          <cell r="A3195">
            <v>54317</v>
          </cell>
          <cell r="B3195" t="str">
            <v>LOIDE GROSSI MOREIRA RITTER</v>
          </cell>
          <cell r="C3195" t="str">
            <v>PROFESSOR (A) DE EDUCACAO INFANTIL</v>
          </cell>
          <cell r="D3195" t="str">
            <v>PROFESSOR (A) DE EDUCACAO INFANTIL</v>
          </cell>
        </row>
        <row r="3196">
          <cell r="A3196">
            <v>54324</v>
          </cell>
          <cell r="B3196" t="str">
            <v>ANA PAULA FERREIRA</v>
          </cell>
          <cell r="C3196" t="str">
            <v>PROFESSOR (A) DE EDUCACAO BASICA</v>
          </cell>
          <cell r="D3196" t="str">
            <v>PROFESSOR (A) COORDENADOR (A)  PEDAGOGICO (A)</v>
          </cell>
        </row>
        <row r="3197">
          <cell r="A3197">
            <v>54325</v>
          </cell>
          <cell r="B3197" t="str">
            <v>VANESSA APARECIDA TOMAZ</v>
          </cell>
          <cell r="C3197" t="str">
            <v>PROFESSOR (A) DE EDUCACAO BASICA</v>
          </cell>
          <cell r="D3197" t="str">
            <v>PROFESSOR (A) DE EDUCACAO BASICA</v>
          </cell>
        </row>
        <row r="3198">
          <cell r="A3198">
            <v>54329</v>
          </cell>
          <cell r="B3198" t="str">
            <v>GISELLE ESQUERDO VIEIRA DE ALENCAR</v>
          </cell>
          <cell r="C3198" t="str">
            <v>PROFESSOR (A) DE EDUCACAO BASICA</v>
          </cell>
          <cell r="D3198" t="str">
            <v>PROFESSOR (A) DE EDUCACAO BASICA</v>
          </cell>
        </row>
        <row r="3199">
          <cell r="A3199">
            <v>54332</v>
          </cell>
          <cell r="B3199" t="str">
            <v>FRANCIJANE COSTA SANTOS</v>
          </cell>
          <cell r="C3199" t="str">
            <v>PROFESSOR (A) DE EDUCACAO INFANTIL</v>
          </cell>
          <cell r="D3199" t="str">
            <v>PROFESSOR (A) DE EDUCACAO INFANTIL</v>
          </cell>
        </row>
        <row r="3200">
          <cell r="A3200">
            <v>54334</v>
          </cell>
          <cell r="B3200" t="str">
            <v>JANAINA JUVENCIO LEAL DIAS</v>
          </cell>
          <cell r="C3200" t="str">
            <v>PROFESSOR (A) DE EDUCACAO INFANTIL</v>
          </cell>
          <cell r="D3200" t="str">
            <v>COORDENADOR (A) DE PROGRAMAS EDUCACIONAIS</v>
          </cell>
        </row>
        <row r="3201">
          <cell r="A3201">
            <v>54335</v>
          </cell>
          <cell r="B3201" t="str">
            <v>ANA CAROLINA OLIVEIRA DA SILVA MAGRI</v>
          </cell>
          <cell r="C3201" t="str">
            <v>PROFESSOR (A) DE EDUCACAO INFANTIL</v>
          </cell>
          <cell r="D3201" t="str">
            <v>COORDENADOR (A) DE PROGRAMAS EDUCACIONAIS</v>
          </cell>
        </row>
        <row r="3202">
          <cell r="A3202">
            <v>54336</v>
          </cell>
          <cell r="B3202" t="str">
            <v>TAMIRES FERNANDES DOS SANTOS</v>
          </cell>
          <cell r="C3202" t="str">
            <v>PROFESSOR (A) DE EDUCACAO INFANTIL</v>
          </cell>
          <cell r="D3202" t="str">
            <v>VICE DIRETOR (A) SUBSTITUTO (A)</v>
          </cell>
        </row>
        <row r="3203">
          <cell r="A3203">
            <v>54345</v>
          </cell>
          <cell r="B3203" t="str">
            <v>REGIANE SILVERIO DOS SANTOS</v>
          </cell>
          <cell r="C3203" t="str">
            <v>PROFESSOR (A) DE EDUCACAO BASICA</v>
          </cell>
          <cell r="D3203" t="str">
            <v>PROFESSOR (A) DE EDUCACAO BASICA</v>
          </cell>
        </row>
        <row r="3204">
          <cell r="A3204">
            <v>54346</v>
          </cell>
          <cell r="B3204" t="str">
            <v>EDNA CRISTINA PEREIRA</v>
          </cell>
          <cell r="C3204" t="str">
            <v>PROFESSOR (A) DE EDUCACAO INFANTIL</v>
          </cell>
          <cell r="D3204" t="str">
            <v>PROFESSOR (A) DE EDUCACAO INFANTIL</v>
          </cell>
        </row>
        <row r="3205">
          <cell r="A3205">
            <v>54348</v>
          </cell>
          <cell r="B3205" t="str">
            <v>JENNIFER SEIPEL MUDEH</v>
          </cell>
          <cell r="C3205" t="str">
            <v>AGENTE ESCOLAR</v>
          </cell>
          <cell r="D3205" t="str">
            <v>CHEFE DE DIVISAO TECNICA</v>
          </cell>
        </row>
        <row r="3206">
          <cell r="A3206">
            <v>54356</v>
          </cell>
          <cell r="B3206" t="str">
            <v>SIDNEI CICERO ANDRE</v>
          </cell>
          <cell r="C3206" t="str">
            <v>PROFESSOR (A) DE EDUCACAO BASICA</v>
          </cell>
          <cell r="D3206" t="str">
            <v>PROFESSOR (A) DE EDUCACAO BASICA</v>
          </cell>
        </row>
        <row r="3207">
          <cell r="A3207">
            <v>54357</v>
          </cell>
          <cell r="B3207" t="str">
            <v>EVELYN DE PAULA AMBROSIO COSTA</v>
          </cell>
          <cell r="C3207" t="str">
            <v>PROFESSOR (A) DE EDUCACAO INFANTIL</v>
          </cell>
          <cell r="D3207" t="str">
            <v>PROFESSOR (A) DE EDUCACAO INFANTIL</v>
          </cell>
        </row>
        <row r="3208">
          <cell r="A3208">
            <v>54375</v>
          </cell>
          <cell r="B3208" t="str">
            <v>PAMELA CRISTINA DE SOUSA MARQUES</v>
          </cell>
          <cell r="C3208" t="str">
            <v>PROFESSOR (A) DE EDUCACAO INFANTIL</v>
          </cell>
          <cell r="D3208" t="str">
            <v>PROFESSOR (A) DE EDUCACAO INFANTIL</v>
          </cell>
        </row>
        <row r="3209">
          <cell r="A3209">
            <v>54378</v>
          </cell>
          <cell r="B3209" t="str">
            <v>JAQUELINE DINIZ DA SILVA</v>
          </cell>
          <cell r="C3209" t="str">
            <v>PROFESSOR (A) DE EDUCACAO INFANTIL</v>
          </cell>
          <cell r="D3209" t="str">
            <v>PROFESSOR (A) DE EDUCACAO INFANTIL</v>
          </cell>
        </row>
        <row r="3210">
          <cell r="A3210">
            <v>54381</v>
          </cell>
          <cell r="B3210" t="str">
            <v>STEPHANIA INDAYA COURCOUVELIS</v>
          </cell>
          <cell r="C3210" t="str">
            <v>PROFESSOR (A) DE EDUCACAO INFANTIL</v>
          </cell>
          <cell r="D3210" t="str">
            <v>PROFESSOR (A) DE EDUCACAO INFANTIL</v>
          </cell>
        </row>
        <row r="3211">
          <cell r="A3211">
            <v>54382</v>
          </cell>
          <cell r="B3211" t="str">
            <v>ROBERTA OVIDIO MATIAS</v>
          </cell>
          <cell r="C3211" t="str">
            <v>PROFESSOR (A) DE EDUCACAO INFANTIL</v>
          </cell>
          <cell r="D3211" t="str">
            <v>PROFESSOR (A) DE EDUCACAO INFANTIL</v>
          </cell>
        </row>
        <row r="3212">
          <cell r="A3212">
            <v>54384</v>
          </cell>
          <cell r="B3212" t="str">
            <v>ANDERSON CAMARA DA SILVA</v>
          </cell>
          <cell r="C3212" t="str">
            <v>ASSISTENTE DE GESTAO ESCOLAR</v>
          </cell>
          <cell r="D3212" t="str">
            <v>ASSISTENTE DE GESTAO ESCOLAR</v>
          </cell>
        </row>
        <row r="3213">
          <cell r="A3213">
            <v>54391</v>
          </cell>
          <cell r="B3213" t="str">
            <v>GABRIELLE MARCON MARTINS FONSECA</v>
          </cell>
          <cell r="C3213" t="str">
            <v>PROFESSOR (A) DE EDUCACAO INFANTIL</v>
          </cell>
          <cell r="D3213" t="str">
            <v>VICE-DIRETOR (A) DE ESCOLA</v>
          </cell>
        </row>
        <row r="3214">
          <cell r="A3214">
            <v>54393</v>
          </cell>
          <cell r="B3214" t="str">
            <v>MICHELE QUEIROZ MACHADO</v>
          </cell>
          <cell r="C3214" t="str">
            <v>PROFESSOR (A) DE EDUCACAO INFANTIL</v>
          </cell>
          <cell r="D3214" t="str">
            <v>PROFESSOR (A) DE EDUCACAO INFANTIL</v>
          </cell>
        </row>
        <row r="3215">
          <cell r="A3215">
            <v>54397</v>
          </cell>
          <cell r="B3215" t="str">
            <v>ANA CAROLINA ASSUNCAO NOGUEIRA</v>
          </cell>
          <cell r="C3215" t="str">
            <v>PROFESSOR (A) DE EDUCACAO INFANTIL</v>
          </cell>
          <cell r="D3215" t="str">
            <v>PROFESSOR (A) DE EDUCACAO INFANTIL</v>
          </cell>
        </row>
        <row r="3216">
          <cell r="A3216">
            <v>54399</v>
          </cell>
          <cell r="B3216" t="str">
            <v xml:space="preserve">FERNANDA KELLY JORGE </v>
          </cell>
          <cell r="C3216" t="str">
            <v>PROFESSOR (A) DE EDUCACAO INFANTIL</v>
          </cell>
          <cell r="D3216" t="str">
            <v>PROFESSOR (A) DE EDUCACAO INFANTIL</v>
          </cell>
        </row>
        <row r="3217">
          <cell r="A3217">
            <v>54400</v>
          </cell>
          <cell r="B3217" t="str">
            <v>LEONICE CAVALCANTE KUBIAKI</v>
          </cell>
          <cell r="C3217" t="str">
            <v>ASSISTENTE DE GESTAO ESCOLAR</v>
          </cell>
          <cell r="D3217" t="str">
            <v>ASSISTENTE DE GESTAO ESCOLAR</v>
          </cell>
        </row>
        <row r="3218">
          <cell r="A3218">
            <v>54409</v>
          </cell>
          <cell r="B3218" t="str">
            <v xml:space="preserve">JOELMA ARAUJO DO NASCIMENTO </v>
          </cell>
          <cell r="C3218" t="str">
            <v>ASSISTENTE DE GESTAO ESCOLAR</v>
          </cell>
          <cell r="D3218" t="str">
            <v>ASSISTENTE DE GESTAO ESCOLAR</v>
          </cell>
        </row>
        <row r="3219">
          <cell r="A3219">
            <v>54411</v>
          </cell>
          <cell r="B3219" t="str">
            <v>LETICIA DE SOUSA SILVA</v>
          </cell>
          <cell r="C3219" t="str">
            <v>PROFESSOR (A) DE EDUCACAO INFANTIL</v>
          </cell>
          <cell r="D3219" t="str">
            <v>PROFESSOR (A) DE EDUCACAO INFANTIL</v>
          </cell>
        </row>
        <row r="3220">
          <cell r="A3220">
            <v>54412</v>
          </cell>
          <cell r="B3220" t="str">
            <v>INES APARECIDA PIAUILINO SANTOS</v>
          </cell>
          <cell r="C3220" t="str">
            <v>PROFESSOR (A) DE EDUCACAO BASICA</v>
          </cell>
          <cell r="D3220" t="str">
            <v>PROFESSOR (A) DE EDUCACAO BASICA</v>
          </cell>
        </row>
        <row r="3221">
          <cell r="A3221">
            <v>54419</v>
          </cell>
          <cell r="B3221" t="str">
            <v>TAIS APARECIDA VIANA DE ALMEIDA</v>
          </cell>
          <cell r="C3221" t="str">
            <v>PROFESSOR (A) DE EDUCACAO INFANTIL</v>
          </cell>
          <cell r="D3221" t="str">
            <v>COORDENADOR (A) DE PROGRAMAS EDUCACIONAIS</v>
          </cell>
        </row>
        <row r="3222">
          <cell r="A3222">
            <v>54422</v>
          </cell>
          <cell r="B3222" t="str">
            <v>ALEXANDRE DA SILVA</v>
          </cell>
          <cell r="C3222" t="str">
            <v>ASSISTENTE DE GESTAO ESCOLAR</v>
          </cell>
          <cell r="D3222" t="str">
            <v>ASSISTENTE DE GESTAO ESCOLAR</v>
          </cell>
        </row>
        <row r="3223">
          <cell r="A3223">
            <v>54424</v>
          </cell>
          <cell r="B3223" t="str">
            <v>GISELE BARROS DA SILVA</v>
          </cell>
          <cell r="C3223" t="str">
            <v>PROFESSOR (A) DE EDUCACAO INFANTIL</v>
          </cell>
          <cell r="D3223" t="str">
            <v>PROFESSOR (A) DE EDUCACAO INFANTIL</v>
          </cell>
        </row>
        <row r="3224">
          <cell r="A3224">
            <v>54431</v>
          </cell>
          <cell r="B3224" t="str">
            <v>AGATHA ANNE DE MELO SILVA</v>
          </cell>
          <cell r="C3224" t="str">
            <v>ASSISTENTE DE GESTAO ESCOLAR</v>
          </cell>
          <cell r="D3224" t="str">
            <v>ASSISTENTE DE GESTAO ESCOLAR</v>
          </cell>
        </row>
        <row r="3225">
          <cell r="A3225">
            <v>54432</v>
          </cell>
          <cell r="B3225" t="str">
            <v>ANGELA JANAINA STANCOV</v>
          </cell>
          <cell r="C3225" t="str">
            <v>PROFESSOR (A) DE EDUCACAO BASICA</v>
          </cell>
          <cell r="D3225" t="str">
            <v>PROFESSOR (A) DE EDUCACAO BASICA</v>
          </cell>
        </row>
        <row r="3226">
          <cell r="A3226">
            <v>47686</v>
          </cell>
          <cell r="B3226" t="str">
            <v>TIAGO KROITOR PEREIRA</v>
          </cell>
          <cell r="C3226" t="str">
            <v>ASSISTENTE DE GESTAO PUBLICA</v>
          </cell>
          <cell r="D3226" t="str">
            <v>CHEFE DE DIVISAO TECNICA</v>
          </cell>
        </row>
        <row r="3227">
          <cell r="A3227">
            <v>47690</v>
          </cell>
          <cell r="B3227" t="str">
            <v>LUCIENE RODRIGUES LOPES</v>
          </cell>
          <cell r="C3227" t="str">
            <v>PROFESSOR (A) DE EDUCACAO BASICA</v>
          </cell>
          <cell r="D3227" t="str">
            <v>PROFESSOR (A) DE EDUCACAO BASICA</v>
          </cell>
        </row>
        <row r="3228">
          <cell r="A3228">
            <v>47691</v>
          </cell>
          <cell r="B3228" t="str">
            <v>BIANCA MACIEIRA BALDAN</v>
          </cell>
          <cell r="C3228" t="str">
            <v>ASSISTENTE DE GESTAO ESCOLAR</v>
          </cell>
          <cell r="D3228" t="str">
            <v>ASSISTENTE DE GESTAO ESCOLAR</v>
          </cell>
        </row>
        <row r="3229">
          <cell r="A3229">
            <v>47693</v>
          </cell>
          <cell r="B3229" t="str">
            <v>AUDRI MARA CREMON</v>
          </cell>
          <cell r="C3229" t="str">
            <v>COZINHEIRO (A)</v>
          </cell>
          <cell r="D3229" t="str">
            <v>COZINHEIRO (A)</v>
          </cell>
        </row>
        <row r="3230">
          <cell r="A3230">
            <v>47706</v>
          </cell>
          <cell r="B3230" t="str">
            <v>ANA PAULA BONASORTE</v>
          </cell>
          <cell r="C3230" t="str">
            <v>PROFESSOR (A) DE EDUCACAO BASICA</v>
          </cell>
          <cell r="D3230" t="str">
            <v>PROFESSOR (A) DE EDUCACAO BASICA</v>
          </cell>
        </row>
        <row r="3231">
          <cell r="A3231">
            <v>47707</v>
          </cell>
          <cell r="B3231" t="str">
            <v>VANESSA DA CUNHA SABINO</v>
          </cell>
          <cell r="C3231" t="str">
            <v>PROFESSOR (A) DE EDUCACAO BASICA</v>
          </cell>
          <cell r="D3231" t="str">
            <v>PROFESSOR (A) DE EDUCACAO BASICA</v>
          </cell>
        </row>
        <row r="3232">
          <cell r="A3232">
            <v>47708</v>
          </cell>
          <cell r="B3232" t="str">
            <v>JANAINA MONTEIRO DE MEDEIROS ROQUE</v>
          </cell>
          <cell r="C3232" t="str">
            <v>PROFESSOR (A) DE EDUCACAO BASICA</v>
          </cell>
          <cell r="D3232" t="str">
            <v>PROFESSOR (A) DE EDUCACAO BASICA</v>
          </cell>
        </row>
        <row r="3233">
          <cell r="A3233">
            <v>47710</v>
          </cell>
          <cell r="B3233" t="str">
            <v>VANESSA APARECIDA DA SILVA</v>
          </cell>
          <cell r="C3233" t="str">
            <v>PROFESSOR (A) DE EDUCACAO BASICA</v>
          </cell>
          <cell r="D3233" t="str">
            <v>PROFESSOR (A) DE EDUCACAO BASICA</v>
          </cell>
        </row>
        <row r="3234">
          <cell r="A3234">
            <v>47777</v>
          </cell>
          <cell r="B3234" t="str">
            <v xml:space="preserve">PRISCILA DOMINGUES FERNANDES </v>
          </cell>
          <cell r="C3234" t="str">
            <v>PROFESSOR (A) DE EDUCACAO BASICA</v>
          </cell>
          <cell r="D3234" t="str">
            <v>PROFESSOR (A) DE EDUCACAO BASICA</v>
          </cell>
        </row>
        <row r="3235">
          <cell r="A3235">
            <v>47866</v>
          </cell>
          <cell r="B3235" t="str">
            <v>LUIS CARLOS DOS SANTOS</v>
          </cell>
          <cell r="C3235" t="str">
            <v>PROFESSOR (A) DE EDUCACAO BASICA</v>
          </cell>
          <cell r="D3235" t="str">
            <v>PROFESSOR (A) DE EDUCACAO BASICA</v>
          </cell>
        </row>
        <row r="3236">
          <cell r="A3236">
            <v>50123</v>
          </cell>
          <cell r="B3236" t="str">
            <v>SILVANA PEREIRA BARBOSA</v>
          </cell>
          <cell r="C3236" t="str">
            <v>ASSISTENTE DE GESTAO ESCOLAR</v>
          </cell>
          <cell r="D3236" t="str">
            <v>ASSISTENTE DE GESTAO ESCOLAR</v>
          </cell>
        </row>
        <row r="3237">
          <cell r="A3237">
            <v>50129</v>
          </cell>
          <cell r="B3237" t="str">
            <v>CLAUDIO ALVES DA SILVA</v>
          </cell>
          <cell r="C3237" t="str">
            <v>AUXILIAR OPERACIONAL</v>
          </cell>
          <cell r="D3237" t="str">
            <v>CHEFE DE SECAO ADMINISTRATIVA</v>
          </cell>
        </row>
        <row r="3238">
          <cell r="A3238">
            <v>50143</v>
          </cell>
          <cell r="B3238" t="str">
            <v>ELIZABETH FERNANDA MANO FERREIRA</v>
          </cell>
          <cell r="C3238" t="str">
            <v>PROFESSOR (A) DE EDUCACAO BASICA</v>
          </cell>
          <cell r="D3238" t="str">
            <v>PROFESSOR (A) DE EDUCACAO BASICA</v>
          </cell>
        </row>
        <row r="3239">
          <cell r="A3239">
            <v>50150</v>
          </cell>
          <cell r="B3239" t="str">
            <v>RENATA DE OLIVEIRA PEDREIRA</v>
          </cell>
          <cell r="C3239" t="str">
            <v>PROFESSOR (A) DE EDUCACAO BASICA</v>
          </cell>
          <cell r="D3239" t="str">
            <v>PROFESSOR (A) DE EDUCACAO BASICA</v>
          </cell>
        </row>
        <row r="3240">
          <cell r="A3240">
            <v>50151</v>
          </cell>
          <cell r="B3240" t="str">
            <v>MARIA ELENE DE JESUS DA SILVA SANTOS</v>
          </cell>
          <cell r="C3240" t="str">
            <v>PROFESSOR (A) DE EDUCACAO INFANTIL</v>
          </cell>
          <cell r="D3240" t="str">
            <v>PROFESSOR (A) DE EDUCACAO INFANTIL</v>
          </cell>
        </row>
        <row r="3241">
          <cell r="A3241">
            <v>50155</v>
          </cell>
          <cell r="B3241" t="str">
            <v>FERNANDA FERREIRA ZEFERINO</v>
          </cell>
          <cell r="C3241" t="str">
            <v>PROFESSOR (A) DE EDUCACAO BASICA</v>
          </cell>
          <cell r="D3241" t="str">
            <v>PROFESSOR (A) COORDENADOR (A)  PEDAGOGICO (A)</v>
          </cell>
        </row>
        <row r="3242">
          <cell r="A3242">
            <v>50161</v>
          </cell>
          <cell r="B3242" t="str">
            <v>MICHELLY MARIA ALVES CALADO</v>
          </cell>
          <cell r="C3242" t="str">
            <v>PROFESSOR (A) DE EDUCACAO INFANTIL</v>
          </cell>
          <cell r="D3242" t="str">
            <v>PROFESSOR (A) DE EDUCACAO INFANTIL</v>
          </cell>
        </row>
        <row r="3243">
          <cell r="A3243">
            <v>50163</v>
          </cell>
          <cell r="B3243" t="str">
            <v>MARCILENE DE MACEDO FARIAS NERIS</v>
          </cell>
          <cell r="C3243" t="str">
            <v>PROFESSOR (A) DE EDUCACAO INFANTIL</v>
          </cell>
          <cell r="D3243" t="str">
            <v>PROFESSOR (A) DE EDUCACAO INFANTIL</v>
          </cell>
        </row>
        <row r="3244">
          <cell r="A3244">
            <v>50164</v>
          </cell>
          <cell r="B3244" t="str">
            <v>GLAUCIA MARTINS ALMEIDA NEVES</v>
          </cell>
          <cell r="C3244" t="str">
            <v>PROFESSOR (A) DE EDUCACAO BASICA</v>
          </cell>
          <cell r="D3244" t="str">
            <v>PROFESSOR (A) DE EDUCACAO BASICA</v>
          </cell>
        </row>
        <row r="3245">
          <cell r="A3245">
            <v>50167</v>
          </cell>
          <cell r="B3245" t="str">
            <v>MARIA JOSE DOS SANTOS</v>
          </cell>
          <cell r="C3245" t="str">
            <v>PROFESSOR (A) DE EDUCACAO INFANTIL</v>
          </cell>
          <cell r="D3245" t="str">
            <v>PROFESSOR (A) DE EDUCACAO INFANTIL</v>
          </cell>
        </row>
        <row r="3246">
          <cell r="A3246">
            <v>50171</v>
          </cell>
          <cell r="B3246" t="str">
            <v>ELAINE QUEIROZ DOS SANTOS FERREIRA</v>
          </cell>
          <cell r="C3246" t="str">
            <v>PROFESSOR (A) DE EDUCACAO INFANTIL</v>
          </cell>
          <cell r="D3246" t="str">
            <v>PROFESSOR (A) DE EDUCACAO INFANTIL</v>
          </cell>
        </row>
        <row r="3247">
          <cell r="A3247">
            <v>50172</v>
          </cell>
          <cell r="B3247" t="str">
            <v>VANESSA CRISTINE BADU GOMES DA SILVA</v>
          </cell>
          <cell r="C3247" t="str">
            <v>PROFESSOR (A) DE EDUCACAO BASICA</v>
          </cell>
          <cell r="D3247" t="str">
            <v>VICE DIRETOR (A) SUBSTITUTO (A)</v>
          </cell>
        </row>
        <row r="3248">
          <cell r="A3248">
            <v>50173</v>
          </cell>
          <cell r="B3248" t="str">
            <v>AURICEIA LEITE ABILEL</v>
          </cell>
          <cell r="C3248" t="str">
            <v>PROFESSOR (A) DE EDUCACAO INFANTIL</v>
          </cell>
          <cell r="D3248" t="str">
            <v>PROFESSOR (A) DE EDUCACAO INFANTIL</v>
          </cell>
        </row>
        <row r="3249">
          <cell r="A3249">
            <v>50178</v>
          </cell>
          <cell r="B3249" t="str">
            <v>VANESSA ESTANISLAU DA SILVA CASTRO</v>
          </cell>
          <cell r="C3249" t="str">
            <v>PROFESSOR (A) DE EDUCACAO INFANTIL</v>
          </cell>
          <cell r="D3249" t="str">
            <v>PROFESSOR (A) DE EDUCACAO INFANTIL</v>
          </cell>
        </row>
        <row r="3250">
          <cell r="A3250">
            <v>50184</v>
          </cell>
          <cell r="B3250" t="str">
            <v>LUIZA ANTONIA CANTAGALLO DIAMENTE</v>
          </cell>
          <cell r="C3250" t="str">
            <v>PROFESSOR (A) DE EDUCACAO INFANTIL</v>
          </cell>
          <cell r="D3250" t="str">
            <v>PROFESSOR (A) DE EDUCACAO INFANTIL</v>
          </cell>
        </row>
        <row r="3251">
          <cell r="A3251">
            <v>50186</v>
          </cell>
          <cell r="B3251" t="str">
            <v>ANA CRISTINA DOS SANTOS CAMPOS</v>
          </cell>
          <cell r="C3251" t="str">
            <v>PROFESSOR (A) DE EDUCACAO INFANTIL</v>
          </cell>
          <cell r="D3251" t="str">
            <v>PROFESSOR (A) DE EDUCACAO INFANTIL</v>
          </cell>
        </row>
        <row r="3252">
          <cell r="A3252">
            <v>50189</v>
          </cell>
          <cell r="B3252" t="str">
            <v>ALESSANDRA AMORIM MILANI RODRIGUES</v>
          </cell>
          <cell r="C3252" t="str">
            <v>PROFESSOR (A) DE EDUCACAO BASICA</v>
          </cell>
          <cell r="D3252" t="str">
            <v>PROFESSOR (A) DE EDUCACAO BASICA</v>
          </cell>
        </row>
        <row r="3253">
          <cell r="A3253">
            <v>50190</v>
          </cell>
          <cell r="B3253" t="str">
            <v>RENAILDE REZENDE BRANDAO</v>
          </cell>
          <cell r="C3253" t="str">
            <v>PROFESSOR (A) DE EDUCACAO INFANTIL</v>
          </cell>
          <cell r="D3253" t="str">
            <v>PROFESSOR (A) DE EDUCACAO INFANTIL</v>
          </cell>
        </row>
        <row r="3254">
          <cell r="A3254">
            <v>50197</v>
          </cell>
          <cell r="B3254" t="str">
            <v>MARIA DA GLORIA PINHEIRO DOS SANTOS</v>
          </cell>
          <cell r="C3254" t="str">
            <v>PROFESSOR (A) DE EDUCACAO INFANTIL</v>
          </cell>
          <cell r="D3254" t="str">
            <v>PROFESSOR (A) DE EDUCACAO INFANTIL</v>
          </cell>
        </row>
        <row r="3255">
          <cell r="A3255">
            <v>50201</v>
          </cell>
          <cell r="B3255" t="str">
            <v>KATIA ALMEIDA SANTOS</v>
          </cell>
          <cell r="C3255" t="str">
            <v>PROFESSOR (A) DE EDUCACAO INFANTIL</v>
          </cell>
          <cell r="D3255" t="str">
            <v>PROFESSOR (A) DE EDUCACAO INFANTIL</v>
          </cell>
        </row>
        <row r="3256">
          <cell r="A3256">
            <v>50204</v>
          </cell>
          <cell r="B3256" t="str">
            <v>ADENISE APARECIDA RIBEIRO FERREIRA</v>
          </cell>
          <cell r="C3256" t="str">
            <v>PROFESSOR (A) DE EDUCACAO INFANTIL</v>
          </cell>
          <cell r="D3256" t="str">
            <v>PROFESSOR (A) DE EDUCACAO INFANTIL</v>
          </cell>
        </row>
        <row r="3257">
          <cell r="A3257">
            <v>50209</v>
          </cell>
          <cell r="B3257" t="str">
            <v>BARBARA GONCALVES GUARANA</v>
          </cell>
          <cell r="C3257" t="str">
            <v>PROFESSOR (A) DE EDUCACAO INFANTIL</v>
          </cell>
          <cell r="D3257" t="str">
            <v>PROFESSOR (A) COORDENADOR (A)  PEDAGOGICO (A)</v>
          </cell>
        </row>
        <row r="3258">
          <cell r="A3258">
            <v>50213</v>
          </cell>
          <cell r="B3258" t="str">
            <v>EDNA GOMES DA SILVA</v>
          </cell>
          <cell r="C3258" t="str">
            <v>PROFESSOR (A) DE EDUCACAO INFANTIL</v>
          </cell>
          <cell r="D3258" t="str">
            <v>PROFESSOR (A) DE EDUCACAO INFANTIL</v>
          </cell>
        </row>
        <row r="3259">
          <cell r="A3259">
            <v>50215</v>
          </cell>
          <cell r="B3259" t="str">
            <v>ELIETE DE JESUS PEREIRA FREITAS</v>
          </cell>
          <cell r="C3259" t="str">
            <v>PROFESSOR (A) DE EDUCACAO BASICA</v>
          </cell>
          <cell r="D3259" t="str">
            <v>PROFESSOR (A) DE EDUCACAO BASICA</v>
          </cell>
        </row>
        <row r="3260">
          <cell r="A3260">
            <v>50221</v>
          </cell>
          <cell r="B3260" t="str">
            <v>DANIELA LIMA FERNANDES</v>
          </cell>
          <cell r="C3260" t="str">
            <v>PROFESSOR (A) DE EDUCACAO BASICA</v>
          </cell>
          <cell r="D3260" t="str">
            <v>PROFESSOR (A) DE EDUCACAO BASICA</v>
          </cell>
        </row>
        <row r="3261">
          <cell r="A3261">
            <v>52211</v>
          </cell>
          <cell r="B3261" t="str">
            <v>ELAINE DE SOUZA DIAS</v>
          </cell>
          <cell r="C3261" t="str">
            <v>COZINHEIRO (A)</v>
          </cell>
          <cell r="D3261" t="str">
            <v>COZINHEIRO (A)</v>
          </cell>
        </row>
        <row r="3262">
          <cell r="A3262">
            <v>52221</v>
          </cell>
          <cell r="B3262" t="str">
            <v>ADRIANA GOMES DA SILVA</v>
          </cell>
          <cell r="C3262" t="str">
            <v>ASSISTENTE DE GESTAO ESCOLAR</v>
          </cell>
          <cell r="D3262" t="str">
            <v>ASSISTENTE DE GESTAO ESCOLAR</v>
          </cell>
        </row>
        <row r="3263">
          <cell r="A3263">
            <v>52222</v>
          </cell>
          <cell r="B3263" t="str">
            <v>MONICA CRISTINA VIEIRA DE JESUS</v>
          </cell>
          <cell r="C3263" t="str">
            <v>AGENTE ESCOLAR</v>
          </cell>
          <cell r="D3263" t="str">
            <v>AGENTE ESCOLAR</v>
          </cell>
        </row>
        <row r="3264">
          <cell r="A3264">
            <v>52229</v>
          </cell>
          <cell r="B3264" t="str">
            <v>ANA LUCIA VAZ DA SILVA</v>
          </cell>
          <cell r="C3264" t="str">
            <v>COZINHEIRO (A)</v>
          </cell>
          <cell r="D3264" t="str">
            <v>COZINHEIRO (A)</v>
          </cell>
        </row>
        <row r="3265">
          <cell r="A3265">
            <v>52231</v>
          </cell>
          <cell r="B3265" t="str">
            <v>FABIO NASCIMENTO JACOB</v>
          </cell>
          <cell r="C3265" t="str">
            <v>PROFESSOR (A) DE EDUCACAO BASICA</v>
          </cell>
          <cell r="D3265" t="str">
            <v>PROFESSOR (A) DE EDUCACAO BASICA</v>
          </cell>
        </row>
        <row r="3266">
          <cell r="A3266">
            <v>52239</v>
          </cell>
          <cell r="B3266" t="str">
            <v>ADRIANA SIMONE RIBEIRO</v>
          </cell>
          <cell r="C3266" t="str">
            <v>COZINHEIRO (A)</v>
          </cell>
          <cell r="D3266" t="str">
            <v>COZINHEIRO (A)</v>
          </cell>
        </row>
        <row r="3267">
          <cell r="A3267">
            <v>52241</v>
          </cell>
          <cell r="B3267" t="str">
            <v>FLAVIO BASTOS</v>
          </cell>
          <cell r="C3267" t="str">
            <v>PROFESSOR (A) DE EDUCACAO BASICA</v>
          </cell>
          <cell r="D3267" t="str">
            <v>PROFESSOR (A) DE EDUCACAO BASICA</v>
          </cell>
        </row>
        <row r="3268">
          <cell r="A3268">
            <v>52244</v>
          </cell>
          <cell r="B3268" t="str">
            <v>RITA DE CASSIA ARRUDA GALDINO</v>
          </cell>
          <cell r="C3268" t="str">
            <v>PROFESSOR (A) DE EDUCACAO BASICA</v>
          </cell>
          <cell r="D3268" t="str">
            <v>PROFESSOR (A) COORDENADOR (A)  PEDAGOGICO (A)</v>
          </cell>
        </row>
        <row r="3269">
          <cell r="A3269">
            <v>52245</v>
          </cell>
          <cell r="B3269" t="str">
            <v>MARGARETH PURIFICACAO DE MOURA SANTOS</v>
          </cell>
          <cell r="C3269" t="str">
            <v>PROFESSOR (A) DE EDUCACAO BASICA</v>
          </cell>
          <cell r="D3269" t="str">
            <v>PROFESSOR (A) DE EDUCACAO BASICA</v>
          </cell>
        </row>
        <row r="3270">
          <cell r="A3270">
            <v>52248</v>
          </cell>
          <cell r="B3270" t="str">
            <v>MOISES NASCIMENTO DE SOUZA</v>
          </cell>
          <cell r="C3270" t="str">
            <v>PROFESSOR (A) DE EDUCACAO BASICA</v>
          </cell>
          <cell r="D3270" t="str">
            <v>PROFESSOR (A) DE EDUCACAO BASICA</v>
          </cell>
        </row>
        <row r="3271">
          <cell r="A3271">
            <v>52257</v>
          </cell>
          <cell r="B3271" t="str">
            <v>CAROLINA CALDEIRA CELESTINO</v>
          </cell>
          <cell r="C3271" t="str">
            <v>PROFESSOR (A) DE EDUCACAO BASICA</v>
          </cell>
          <cell r="D3271" t="str">
            <v>PROFESSOR (A) DE EDUCACAO BASICA</v>
          </cell>
        </row>
        <row r="3272">
          <cell r="A3272">
            <v>52275</v>
          </cell>
          <cell r="B3272" t="str">
            <v>JOCIENE DOS SANTOS PEIXOTO</v>
          </cell>
          <cell r="C3272" t="str">
            <v>PROFESSOR (A) DE EDUCACAO BASICA</v>
          </cell>
          <cell r="D3272" t="str">
            <v>COORDENADOR (A) DE PROGRAMAS EDUCACIONAIS</v>
          </cell>
        </row>
        <row r="3273">
          <cell r="A3273">
            <v>52284</v>
          </cell>
          <cell r="B3273" t="str">
            <v>EDIVANIA DIAS DE ARAUJO</v>
          </cell>
          <cell r="C3273" t="str">
            <v>COZINHEIRO (A)</v>
          </cell>
          <cell r="D3273" t="str">
            <v>COZINHEIRO (A)</v>
          </cell>
        </row>
        <row r="3274">
          <cell r="A3274">
            <v>52294</v>
          </cell>
          <cell r="B3274" t="str">
            <v>ALINE DE ALMEIDA SANTOS</v>
          </cell>
          <cell r="C3274" t="str">
            <v>PROFESSOR (A) DE EDUCACAO BASICA</v>
          </cell>
          <cell r="D3274" t="str">
            <v>PROFESSOR (A) DE EDUCACAO BASICA</v>
          </cell>
        </row>
        <row r="3275">
          <cell r="A3275">
            <v>52308</v>
          </cell>
          <cell r="B3275" t="str">
            <v>DANIEL JUZWIAK</v>
          </cell>
          <cell r="C3275" t="str">
            <v>ASSISTENTE DE GESTAO ESCOLAR</v>
          </cell>
          <cell r="D3275" t="str">
            <v>ASSISTENTE DE GESTAO ESCOLAR</v>
          </cell>
        </row>
        <row r="3276">
          <cell r="A3276">
            <v>52312</v>
          </cell>
          <cell r="B3276" t="str">
            <v>DAIANE RODRIGUES DA SILVA</v>
          </cell>
          <cell r="C3276" t="str">
            <v>AGENTE ESCOLAR</v>
          </cell>
          <cell r="D3276" t="str">
            <v>AGENTE ESCOLAR</v>
          </cell>
        </row>
        <row r="3277">
          <cell r="A3277">
            <v>54442</v>
          </cell>
          <cell r="B3277" t="str">
            <v>MARCELA ISRAEL DE ARAUJO ALVES</v>
          </cell>
          <cell r="C3277" t="str">
            <v>PROFESSOR (A) DE EDUCACAO BASICA</v>
          </cell>
          <cell r="D3277" t="str">
            <v>VICE-DIRETOR (A) DE ESCOLA</v>
          </cell>
        </row>
        <row r="3278">
          <cell r="A3278">
            <v>54446</v>
          </cell>
          <cell r="B3278" t="str">
            <v>KELLY CRISTINA DA SILVA MATOS</v>
          </cell>
          <cell r="C3278" t="str">
            <v>PROFESSOR (A) DE EDUCACAO INFANTIL</v>
          </cell>
          <cell r="D3278" t="str">
            <v>COORDENADOR (A) DE PROGRAMAS EDUCACIONAIS</v>
          </cell>
        </row>
        <row r="3279">
          <cell r="A3279">
            <v>54454</v>
          </cell>
          <cell r="B3279" t="str">
            <v>ANTONIA DONIZETE DA SILVA</v>
          </cell>
          <cell r="C3279" t="str">
            <v>DIRETOR (A) DE ESCOLA</v>
          </cell>
          <cell r="D3279" t="str">
            <v>DIRETOR (A) DE ESCOLA</v>
          </cell>
        </row>
        <row r="3280">
          <cell r="A3280">
            <v>54468</v>
          </cell>
          <cell r="B3280" t="str">
            <v>KARLA BIANCA DA SILVA</v>
          </cell>
          <cell r="C3280" t="str">
            <v>PROFESSOR (A) DE EDUCACAO BASICA</v>
          </cell>
          <cell r="D3280" t="str">
            <v>PROFESSOR (A) COORDENADOR (A)  PEDAGOGICO (A)</v>
          </cell>
        </row>
        <row r="3281">
          <cell r="A3281">
            <v>54469</v>
          </cell>
          <cell r="B3281" t="str">
            <v>APARECIDA DONIZETE PEREIRA CARDOSO</v>
          </cell>
          <cell r="C3281" t="str">
            <v>PROFESSOR (A) DE EDUCACAO BASICA</v>
          </cell>
          <cell r="D3281" t="str">
            <v>PROFESSOR (A) DE EDUCACAO BASICA</v>
          </cell>
        </row>
        <row r="3282">
          <cell r="A3282">
            <v>54475</v>
          </cell>
          <cell r="B3282" t="str">
            <v>GRAZIELE CRISTINA MONTENEGRO</v>
          </cell>
          <cell r="C3282" t="str">
            <v>PROFESSOR (A) DE EDUCACAO BASICA</v>
          </cell>
          <cell r="D3282" t="str">
            <v>PROFESSOR (A) DE EDUCACAO BASICA</v>
          </cell>
        </row>
        <row r="3283">
          <cell r="A3283">
            <v>54476</v>
          </cell>
          <cell r="B3283" t="str">
            <v>ROSEMEIRE SAMPAIO GOMES</v>
          </cell>
          <cell r="C3283" t="str">
            <v>ASSISTENTE DE GESTAO ESCOLAR</v>
          </cell>
          <cell r="D3283" t="str">
            <v>ASSISTENTE DE GESTAO ESCOLAR</v>
          </cell>
        </row>
        <row r="3284">
          <cell r="A3284">
            <v>54526</v>
          </cell>
          <cell r="B3284" t="str">
            <v>CRISTIANE KELLY DE ALMEIDA ARAUJO</v>
          </cell>
          <cell r="C3284" t="str">
            <v>PROFESSOR (A) DE EDUCACAO INFANTIL</v>
          </cell>
          <cell r="D3284" t="str">
            <v>PROFESSOR (A) DE EDUCACAO INFANTIL</v>
          </cell>
        </row>
        <row r="3285">
          <cell r="A3285">
            <v>54545</v>
          </cell>
          <cell r="B3285" t="str">
            <v>ADRIANA DIAS EVANGELISTA BORGHESI</v>
          </cell>
          <cell r="C3285" t="str">
            <v>PROFESSOR (A) DE EDUCACAO BASICA</v>
          </cell>
          <cell r="D3285" t="str">
            <v>PROFESSOR (A) DE EDUCACAO BASICA</v>
          </cell>
        </row>
        <row r="3286">
          <cell r="A3286">
            <v>54546</v>
          </cell>
          <cell r="B3286" t="str">
            <v>MARCILENA DE OLIVEIRA MAXIMIANO</v>
          </cell>
          <cell r="C3286" t="str">
            <v>PROFESSOR (A) DE EDUCACAO BASICA</v>
          </cell>
          <cell r="D3286" t="str">
            <v>PROFESSOR (A) DE EDUCACAO BASICA</v>
          </cell>
        </row>
        <row r="3287">
          <cell r="A3287">
            <v>54566</v>
          </cell>
          <cell r="B3287" t="str">
            <v>MARIA MARTA FERREIRA DA SILVA</v>
          </cell>
          <cell r="C3287" t="str">
            <v>ASSISTENTE DE GESTAO ESCOLAR</v>
          </cell>
          <cell r="D3287" t="str">
            <v>ASSISTENTE DE GESTAO ESCOLAR</v>
          </cell>
        </row>
        <row r="3288">
          <cell r="A3288">
            <v>54588</v>
          </cell>
          <cell r="B3288" t="str">
            <v>SAMANTHA CARLA DO NASCIMENTO</v>
          </cell>
          <cell r="C3288" t="str">
            <v>PROFESSOR (A) DE EDUCACAO INFANTIL</v>
          </cell>
          <cell r="D3288" t="str">
            <v>PROFESSOR (A) DE EDUCACAO INFANTIL</v>
          </cell>
        </row>
        <row r="3289">
          <cell r="A3289">
            <v>54591</v>
          </cell>
          <cell r="B3289" t="str">
            <v>CATIA SOLANGE CARREIRA LIMA DO CARMO</v>
          </cell>
          <cell r="C3289" t="str">
            <v>PROFESSOR (A) DE EDUCACAO INFANTIL</v>
          </cell>
          <cell r="D3289" t="str">
            <v>PROFESSOR (A) DE EDUCACAO INFANTIL</v>
          </cell>
        </row>
        <row r="3290">
          <cell r="A3290">
            <v>47973</v>
          </cell>
          <cell r="B3290" t="str">
            <v>LUCIANA SOUZA DA SILVA MONACO</v>
          </cell>
          <cell r="C3290" t="str">
            <v>PROFESSOR (A) DE EDUCACAO BASICA</v>
          </cell>
          <cell r="D3290" t="str">
            <v>PROFESSOR (A) DE EDUCACAO BASICA</v>
          </cell>
        </row>
        <row r="3291">
          <cell r="A3291">
            <v>48000</v>
          </cell>
          <cell r="B3291" t="str">
            <v>TATIANA GOMES DE ALMEIDA</v>
          </cell>
          <cell r="C3291" t="str">
            <v>PROFESSOR (A) DE EDUCACAO INFANTIL</v>
          </cell>
          <cell r="D3291" t="str">
            <v>PROFESSOR (A) DE EDUCACAO INFANTIL</v>
          </cell>
        </row>
        <row r="3292">
          <cell r="A3292">
            <v>48001</v>
          </cell>
          <cell r="B3292" t="str">
            <v>DAIANA LIMA SOUZA SANTOS</v>
          </cell>
          <cell r="C3292" t="str">
            <v>PROFESSOR (A) DE EDUCACAO INFANTIL</v>
          </cell>
          <cell r="D3292" t="str">
            <v>COORDENADOR (A) DE PROGRAMAS EDUCACIONAIS</v>
          </cell>
        </row>
        <row r="3293">
          <cell r="A3293">
            <v>48004</v>
          </cell>
          <cell r="B3293" t="str">
            <v>ROSA DOS SANTOS OLIVEIRA</v>
          </cell>
          <cell r="C3293" t="str">
            <v>PROFESSOR (A) DE EDUCACAO INFANTIL</v>
          </cell>
          <cell r="D3293" t="str">
            <v>PROFESSOR (A) DE EDUCACAO INFANTIL</v>
          </cell>
        </row>
        <row r="3294">
          <cell r="A3294">
            <v>48005</v>
          </cell>
          <cell r="B3294" t="str">
            <v>ELZENITA ALVES MEIRA</v>
          </cell>
          <cell r="C3294" t="str">
            <v>PROFESSOR (A) DE EDUCACAO INFANTIL</v>
          </cell>
          <cell r="D3294" t="str">
            <v>PROFESSOR (A) DE EDUCACAO INFANTIL</v>
          </cell>
        </row>
        <row r="3295">
          <cell r="A3295">
            <v>48018</v>
          </cell>
          <cell r="B3295" t="str">
            <v>SIMONE APARECIDA CAMILO</v>
          </cell>
          <cell r="C3295" t="str">
            <v>PROFESSOR (A) DE EDUCACAO BASICA</v>
          </cell>
          <cell r="D3295" t="str">
            <v>PROFESSOR (A) DE EDUCACAO BASICA</v>
          </cell>
        </row>
        <row r="3296">
          <cell r="A3296">
            <v>50226</v>
          </cell>
          <cell r="B3296" t="str">
            <v>ELIA LIMA DE ANDRADE FONSECA</v>
          </cell>
          <cell r="C3296" t="str">
            <v>PROFESSOR (A) DE EDUCACAO INFANTIL</v>
          </cell>
          <cell r="D3296" t="str">
            <v>PROFESSOR (A) DE EDUCACAO INFANTIL</v>
          </cell>
        </row>
        <row r="3297">
          <cell r="A3297">
            <v>50232</v>
          </cell>
          <cell r="B3297" t="str">
            <v>LUIZ FERNANDO MEDEIROS DA SILVA</v>
          </cell>
          <cell r="C3297" t="str">
            <v>PROFESSOR (A) DE EDUCACAO BASICA</v>
          </cell>
          <cell r="D3297" t="str">
            <v>PROFESSOR (A) DE EDUCACAO BASICA</v>
          </cell>
        </row>
        <row r="3298">
          <cell r="A3298">
            <v>50242</v>
          </cell>
          <cell r="B3298" t="str">
            <v>ROSILENE FEITOSA ZUPIROLI KLEPARDE</v>
          </cell>
          <cell r="C3298" t="str">
            <v>PROFESSOR (A) DE EDUCACAO BASICA</v>
          </cell>
          <cell r="D3298" t="str">
            <v>PROFESSOR (A) DE EDUCACAO BASICA</v>
          </cell>
        </row>
        <row r="3299">
          <cell r="A3299">
            <v>50260</v>
          </cell>
          <cell r="B3299" t="str">
            <v>ALEXSSANDRA BATISTA DE ALMEIDA</v>
          </cell>
          <cell r="C3299" t="str">
            <v>PROFESSOR (A) DE EDUCACAO BASICA</v>
          </cell>
          <cell r="D3299" t="str">
            <v>PROFESSOR (A) DE EDUCACAO BASICA</v>
          </cell>
        </row>
        <row r="3300">
          <cell r="A3300">
            <v>50268</v>
          </cell>
          <cell r="B3300" t="str">
            <v>CLEIDE OLIVEIRA DA SILVA</v>
          </cell>
          <cell r="C3300" t="str">
            <v>PROFESSOR (A) DE EDUCACAO INFANTIL</v>
          </cell>
          <cell r="D3300" t="str">
            <v>PROFESSOR (A) DE EDUCACAO INFANTIL</v>
          </cell>
        </row>
        <row r="3301">
          <cell r="A3301">
            <v>50270</v>
          </cell>
          <cell r="B3301" t="str">
            <v>SARA GASPARETTO FELIX</v>
          </cell>
          <cell r="C3301" t="str">
            <v>ASSISTENTE DE GESTAO PUBLICA</v>
          </cell>
          <cell r="D3301" t="str">
            <v>ASSISTENTE DE GESTAO PUBLICA</v>
          </cell>
        </row>
        <row r="3302">
          <cell r="A3302">
            <v>50319</v>
          </cell>
          <cell r="B3302" t="str">
            <v>DEIDIANE LEMOS MELO</v>
          </cell>
          <cell r="C3302" t="str">
            <v>ASSISTENTE DE GESTAO PUBLICA</v>
          </cell>
          <cell r="D3302" t="str">
            <v>ASSISTENTE DE GESTAO PUBLICA</v>
          </cell>
        </row>
        <row r="3303">
          <cell r="A3303">
            <v>50331</v>
          </cell>
          <cell r="B3303" t="str">
            <v>ANA PAULA DE MELO LUZ</v>
          </cell>
          <cell r="C3303" t="str">
            <v>PROFESSOR (A) DE EDUCACAO BASICA</v>
          </cell>
          <cell r="D3303" t="str">
            <v>PROFESSOR (A) DE EDUCACAO BASICA</v>
          </cell>
        </row>
        <row r="3304">
          <cell r="A3304">
            <v>50337</v>
          </cell>
          <cell r="B3304" t="str">
            <v>RENATA DA ROCHA MESQUITA DE CASTRO</v>
          </cell>
          <cell r="C3304" t="str">
            <v>PROFESSOR (A) DE EDUCACAO BASICA</v>
          </cell>
          <cell r="D3304" t="str">
            <v>PROFESSOR (A) DE EDUCACAO BASICA</v>
          </cell>
        </row>
        <row r="3305">
          <cell r="A3305">
            <v>50344</v>
          </cell>
          <cell r="B3305" t="str">
            <v>ANDREZA BARBOSA DA SILVA</v>
          </cell>
          <cell r="C3305" t="str">
            <v>PROFESSOR (A) DE EDUCACAO BASICA</v>
          </cell>
          <cell r="D3305" t="str">
            <v>PROFESSOR (A) DE EDUCACAO BASICA</v>
          </cell>
        </row>
        <row r="3306">
          <cell r="A3306">
            <v>50346</v>
          </cell>
          <cell r="B3306" t="str">
            <v>ELIZANGELA SOUSA BARROSO</v>
          </cell>
          <cell r="C3306" t="str">
            <v>PROFESSOR (A) DE EDUCACAO BASICA</v>
          </cell>
          <cell r="D3306" t="str">
            <v>PROFESSOR (A) DE EDUCACAO BASICA</v>
          </cell>
        </row>
        <row r="3307">
          <cell r="A3307">
            <v>50350</v>
          </cell>
          <cell r="B3307" t="str">
            <v>VALERIA APARECIDA BERNEGOSSO SILVA</v>
          </cell>
          <cell r="C3307" t="str">
            <v>PROFESSOR (A) DE EDUCACAO INFANTIL</v>
          </cell>
          <cell r="D3307" t="str">
            <v>COORDENADOR (A) DE PROGRAMAS EDUCACIONAIS</v>
          </cell>
        </row>
        <row r="3308">
          <cell r="A3308">
            <v>52340</v>
          </cell>
          <cell r="B3308" t="str">
            <v>RAFAELA BRANDAO DA SILVA</v>
          </cell>
          <cell r="C3308" t="str">
            <v>PROFESSOR (A) DE EDUCACAO BASICA</v>
          </cell>
          <cell r="D3308" t="str">
            <v>PROFESSOR (A) DE EDUCACAO BASICA</v>
          </cell>
        </row>
        <row r="3309">
          <cell r="A3309">
            <v>52341</v>
          </cell>
          <cell r="B3309" t="str">
            <v>MARIA CRISTINA DAS NEVES NETTO</v>
          </cell>
          <cell r="C3309" t="str">
            <v>PROFESSOR (A) DE EDUCACAO BASICA</v>
          </cell>
          <cell r="D3309" t="str">
            <v>PROFESSOR (A) DE EDUCACAO BASICA</v>
          </cell>
        </row>
        <row r="3310">
          <cell r="A3310">
            <v>52365</v>
          </cell>
          <cell r="B3310" t="str">
            <v>FRANCIMARIO DO NASCIMENTO MACIEL</v>
          </cell>
          <cell r="C3310" t="str">
            <v>AUXILIAR OPERACIONAL</v>
          </cell>
          <cell r="D3310" t="str">
            <v>CHEFE DE SECAO ADMINISTRATIVA</v>
          </cell>
        </row>
        <row r="3311">
          <cell r="A3311">
            <v>52367</v>
          </cell>
          <cell r="B3311" t="str">
            <v>ROBERTO CEZAR CURCIO</v>
          </cell>
          <cell r="C3311" t="str">
            <v>PROFESSOR (A) DE EDUCACAO BASICA</v>
          </cell>
          <cell r="D3311" t="str">
            <v>COORDENADOR (A) DE PROGRAMAS EDUCACIONAIS</v>
          </cell>
        </row>
        <row r="3312">
          <cell r="A3312">
            <v>52373</v>
          </cell>
          <cell r="B3312" t="str">
            <v>ADRIANA ROSA DOS SANTOS</v>
          </cell>
          <cell r="C3312" t="str">
            <v>COZINHEIRO (A)</v>
          </cell>
          <cell r="D3312" t="str">
            <v>COZINHEIRO (A)</v>
          </cell>
        </row>
        <row r="3313">
          <cell r="A3313">
            <v>52397</v>
          </cell>
          <cell r="B3313" t="str">
            <v>LUIZ CLAUDIO RIBEIRO</v>
          </cell>
          <cell r="C3313" t="str">
            <v>ASSISTENTE DE GESTAO ESCOLAR</v>
          </cell>
          <cell r="D3313" t="str">
            <v>ASSISTENTE DE GESTAO ESCOLAR</v>
          </cell>
        </row>
        <row r="3314">
          <cell r="A3314">
            <v>52402</v>
          </cell>
          <cell r="B3314" t="str">
            <v>IRANEIDE NERES DE SOUZA</v>
          </cell>
          <cell r="C3314" t="str">
            <v>ASSISTENTE DE GESTAO ESCOLAR</v>
          </cell>
          <cell r="D3314" t="str">
            <v>ASSISTENTE DE GESTAO ESCOLAR</v>
          </cell>
        </row>
        <row r="3315">
          <cell r="A3315">
            <v>52480</v>
          </cell>
          <cell r="B3315" t="str">
            <v>JOSEMAURA CARDOSO DOS SANTOS</v>
          </cell>
          <cell r="C3315" t="str">
            <v>AUXILIAR OPERACIONAL</v>
          </cell>
          <cell r="D3315" t="str">
            <v>AUXILIAR OPERACIONAL</v>
          </cell>
        </row>
        <row r="3316">
          <cell r="A3316">
            <v>56551</v>
          </cell>
          <cell r="B3316" t="str">
            <v>ALESSANDRA HERRERO GARCIA</v>
          </cell>
          <cell r="C3316" t="str">
            <v>PROFESSOR (A) DE EDUCACAO BASICA</v>
          </cell>
          <cell r="D3316" t="str">
            <v>PROFESSOR (A) DE EDUCACAO BASICA</v>
          </cell>
        </row>
        <row r="3317">
          <cell r="A3317">
            <v>56558</v>
          </cell>
          <cell r="B3317" t="str">
            <v>CARINA APARECIDA DA COSTA OLIVEIRA</v>
          </cell>
          <cell r="C3317" t="str">
            <v>PROFESSOR (A) DE EDUCACAO BASICA</v>
          </cell>
          <cell r="D3317" t="str">
            <v>VICE-DIRETOR (A) DE ESCOLA</v>
          </cell>
        </row>
        <row r="3318">
          <cell r="A3318">
            <v>56585</v>
          </cell>
          <cell r="B3318" t="str">
            <v>TATIANE DA SILVA SOUSA</v>
          </cell>
          <cell r="C3318" t="str">
            <v>ASSISTENTE DE GESTAO ESCOLAR</v>
          </cell>
          <cell r="D3318" t="str">
            <v>ASSISTENTE DE GESTAO ESCOLAR</v>
          </cell>
        </row>
        <row r="3319">
          <cell r="A3319">
            <v>56653</v>
          </cell>
          <cell r="B3319" t="str">
            <v>FLAVIO TONY TAKAOKA</v>
          </cell>
          <cell r="C3319" t="str">
            <v>ASSISTENTE DE GESTAO ESCOLAR</v>
          </cell>
          <cell r="D3319" t="str">
            <v>ASSISTENTE DE GESTAO ESCOLAR</v>
          </cell>
        </row>
        <row r="3320">
          <cell r="A3320">
            <v>56659</v>
          </cell>
          <cell r="B3320" t="str">
            <v>ANA CARLA RIBEIRO PINTO</v>
          </cell>
          <cell r="C3320" t="str">
            <v>AGENTE ESCOLAR</v>
          </cell>
          <cell r="D3320" t="str">
            <v>AGENTE ESCOLAR</v>
          </cell>
        </row>
        <row r="3321">
          <cell r="A3321">
            <v>56695</v>
          </cell>
          <cell r="B3321" t="str">
            <v>MILTON RODRIGUES DA SILVA</v>
          </cell>
          <cell r="C3321" t="str">
            <v>ASSISTENTE DE GESTAO ESCOLAR</v>
          </cell>
          <cell r="D3321" t="str">
            <v>ASSISTENTE DE GESTAO ESCOLAR</v>
          </cell>
        </row>
        <row r="3322">
          <cell r="A3322">
            <v>56708</v>
          </cell>
          <cell r="B3322" t="str">
            <v>NATHALIA AQUINO DALANORA</v>
          </cell>
          <cell r="C3322" t="str">
            <v>PROFESSOR (A) DE EDUCACAO INFANTIL</v>
          </cell>
          <cell r="D3322" t="str">
            <v>PROFESSOR (A) COORDENADOR (A)  PEDAGOGICO (A)</v>
          </cell>
        </row>
        <row r="3323">
          <cell r="A3323">
            <v>56714</v>
          </cell>
          <cell r="B3323" t="str">
            <v>ERICA CRISTINA RIBEIRO VIEIRA</v>
          </cell>
          <cell r="C3323" t="str">
            <v>PROFESSOR (A) DE EDUCACAO INFANTIL</v>
          </cell>
          <cell r="D3323" t="str">
            <v>PROFESSOR (A) DE EDUCACAO INFANTIL</v>
          </cell>
        </row>
        <row r="3324">
          <cell r="A3324">
            <v>56715</v>
          </cell>
          <cell r="B3324" t="str">
            <v>SHIRLEY AMANCO DA SILVA</v>
          </cell>
          <cell r="C3324" t="str">
            <v>PROFESSOR (A) DE EDUCACAO INFANTIL</v>
          </cell>
          <cell r="D3324" t="str">
            <v>PROFESSOR (A) DE EDUCACAO INFANTIL</v>
          </cell>
        </row>
        <row r="3325">
          <cell r="A3325">
            <v>56716</v>
          </cell>
          <cell r="B3325" t="str">
            <v>TATIANE KELLY DE OLIVEIRA</v>
          </cell>
          <cell r="C3325" t="str">
            <v>PROFESSOR (A) DE EDUCACAO INFANTIL</v>
          </cell>
          <cell r="D3325" t="str">
            <v>PROFESSOR (A) DE EDUCACAO INFANTIL</v>
          </cell>
        </row>
        <row r="3326">
          <cell r="A3326">
            <v>56721</v>
          </cell>
          <cell r="B3326" t="str">
            <v>SILMARA CRISTINA CANAL DE OLIVEIRA</v>
          </cell>
          <cell r="C3326" t="str">
            <v>PROFESSOR (A) DE EDUCACAO INFANTIL</v>
          </cell>
          <cell r="D3326" t="str">
            <v>PROFESSOR (A) DE EDUCACAO INFANTIL</v>
          </cell>
        </row>
        <row r="3327">
          <cell r="A3327">
            <v>56725</v>
          </cell>
          <cell r="B3327" t="str">
            <v>ISALIE BRAGATTI GOMES</v>
          </cell>
          <cell r="C3327" t="str">
            <v>PROFESSOR (A) DE EDUCACAO INFANTIL</v>
          </cell>
          <cell r="D3327" t="str">
            <v>VICE DIRETOR (A) SUBSTITUTO (A)</v>
          </cell>
        </row>
        <row r="3328">
          <cell r="A3328">
            <v>56727</v>
          </cell>
          <cell r="B3328" t="str">
            <v>SIRLEI APARECIDA PAULINO</v>
          </cell>
          <cell r="C3328" t="str">
            <v>PROFESSOR (A) DE EDUCACAO INFANTIL</v>
          </cell>
          <cell r="D3328" t="str">
            <v>PROFESSOR (A) DE EDUCACAO INFANTIL</v>
          </cell>
        </row>
        <row r="3329">
          <cell r="A3329">
            <v>56728</v>
          </cell>
          <cell r="B3329" t="str">
            <v>ANDRESSA CRISTINA DOS SANTOS ANJOS</v>
          </cell>
          <cell r="C3329" t="str">
            <v>PROFESSOR (A) DE EDUCACAO INFANTIL</v>
          </cell>
          <cell r="D3329" t="str">
            <v>PROFESSOR (A) DE EDUCACAO INFANTIL</v>
          </cell>
        </row>
        <row r="3330">
          <cell r="A3330">
            <v>56729</v>
          </cell>
          <cell r="B3330" t="str">
            <v>SHIRLEY JANE GALDINO DE CASTRO</v>
          </cell>
          <cell r="C3330" t="str">
            <v>PROFESSOR (A) DE EDUCACAO INFANTIL</v>
          </cell>
          <cell r="D3330" t="str">
            <v>PROFESSOR (A) DE EDUCACAO INFANTIL</v>
          </cell>
        </row>
        <row r="3331">
          <cell r="A3331">
            <v>56730</v>
          </cell>
          <cell r="B3331" t="str">
            <v>ARIANA DE LIMA MOLINA</v>
          </cell>
          <cell r="C3331" t="str">
            <v>PROFESSOR (A) DE EDUCACAO INFANTIL</v>
          </cell>
          <cell r="D3331" t="str">
            <v>PROFESSOR (A) DE EDUCACAO INFANTIL</v>
          </cell>
        </row>
        <row r="3332">
          <cell r="A3332">
            <v>56735</v>
          </cell>
          <cell r="B3332" t="str">
            <v>MARIANA LOPES LUZ</v>
          </cell>
          <cell r="C3332" t="str">
            <v>PROFESSOR (A) DE EDUCACAO INFANTIL</v>
          </cell>
          <cell r="D3332" t="str">
            <v>PROFESSOR (A) DE EDUCACAO INFANTIL</v>
          </cell>
        </row>
        <row r="3333">
          <cell r="A3333">
            <v>56738</v>
          </cell>
          <cell r="B3333" t="str">
            <v>DANIELA DA SILVA PEREIRA</v>
          </cell>
          <cell r="C3333" t="str">
            <v>PROFESSOR (A) DE EDUCACAO INFANTIL</v>
          </cell>
          <cell r="D3333" t="str">
            <v>PROFESSOR (A) DE EDUCACAO INFANTIL</v>
          </cell>
        </row>
        <row r="3334">
          <cell r="A3334">
            <v>56739</v>
          </cell>
          <cell r="B3334" t="str">
            <v>ELIANE RODRIGUES SILVA</v>
          </cell>
          <cell r="C3334" t="str">
            <v>PROFESSOR (A) DE EDUCACAO INFANTIL</v>
          </cell>
          <cell r="D3334" t="str">
            <v>PROFESSOR (A) DE EDUCACAO INFANTIL</v>
          </cell>
        </row>
        <row r="3335">
          <cell r="A3335">
            <v>56740</v>
          </cell>
          <cell r="B3335" t="str">
            <v>JUCILENE LEONIDES BORGES DOS SANTOS</v>
          </cell>
          <cell r="C3335" t="str">
            <v>PROFESSOR (A) DE EDUCACAO INFANTIL</v>
          </cell>
          <cell r="D3335" t="str">
            <v>COORDENADOR (A) DE PROGRAMAS EDUCACIONAIS</v>
          </cell>
        </row>
        <row r="3336">
          <cell r="A3336">
            <v>56741</v>
          </cell>
          <cell r="B3336" t="str">
            <v>ELLEN CORAZZA DOS SANTOS</v>
          </cell>
          <cell r="C3336" t="str">
            <v>COZINHEIRO (A)</v>
          </cell>
          <cell r="D3336" t="str">
            <v>COZINHEIRO (A)</v>
          </cell>
        </row>
        <row r="3337">
          <cell r="A3337">
            <v>56742</v>
          </cell>
          <cell r="B3337" t="str">
            <v>FABIO CESAR AUGUSTO</v>
          </cell>
          <cell r="C3337" t="str">
            <v>COZINHEIRO (A)</v>
          </cell>
          <cell r="D3337" t="str">
            <v>COZINHEIRO (A)</v>
          </cell>
        </row>
        <row r="3338">
          <cell r="A3338">
            <v>56743</v>
          </cell>
          <cell r="B3338" t="str">
            <v>REGINA TONIATO MARTINS</v>
          </cell>
          <cell r="C3338" t="str">
            <v>PROFESSOR (A) DE EDUCACAO INFANTIL</v>
          </cell>
          <cell r="D3338" t="str">
            <v>PROFESSOR (A) DE EDUCACAO INFANTIL</v>
          </cell>
        </row>
        <row r="3339">
          <cell r="A3339">
            <v>56745</v>
          </cell>
          <cell r="B3339" t="str">
            <v>GISELE CRISTINA RIBEIRO SILVA DE ARAUJO</v>
          </cell>
          <cell r="C3339" t="str">
            <v>PROFESSOR (A) DE EDUCACAO INFANTIL</v>
          </cell>
          <cell r="D3339" t="str">
            <v>PROFESSOR (A) DE EDUCACAO INFANTIL</v>
          </cell>
        </row>
        <row r="3340">
          <cell r="A3340">
            <v>56747</v>
          </cell>
          <cell r="B3340" t="str">
            <v>MAXWELLA MISA DE OLIVEIRA DOCA</v>
          </cell>
          <cell r="C3340" t="str">
            <v>PROFESSOR (A) DE EDUCACAO INFANTIL</v>
          </cell>
          <cell r="D3340" t="str">
            <v>PROFESSOR (A) DE EDUCACAO INFANTIL</v>
          </cell>
        </row>
        <row r="3341">
          <cell r="A3341">
            <v>56748</v>
          </cell>
          <cell r="B3341" t="str">
            <v>ALESSANDRA DANIELA ARANTES</v>
          </cell>
          <cell r="C3341" t="str">
            <v>COZINHEIRO (A)</v>
          </cell>
          <cell r="D3341" t="str">
            <v>COZINHEIRO (A)</v>
          </cell>
        </row>
        <row r="3342">
          <cell r="A3342">
            <v>56749</v>
          </cell>
          <cell r="B3342" t="str">
            <v>NATHALIA VENANCIO DOS SANTOS VALE</v>
          </cell>
          <cell r="C3342" t="str">
            <v>PROFESSOR (A) DE EDUCACAO INFANTIL</v>
          </cell>
          <cell r="D3342" t="str">
            <v>PROFESSOR (A) DE EDUCACAO INFANTIL</v>
          </cell>
        </row>
        <row r="3343">
          <cell r="A3343">
            <v>56751</v>
          </cell>
          <cell r="B3343" t="str">
            <v>KELLY CRISTINA APARECIDA VILHALBA DE JESUS</v>
          </cell>
          <cell r="C3343" t="str">
            <v>PROFESSOR (A) DE EDUCACAO INFANTIL</v>
          </cell>
          <cell r="D3343" t="str">
            <v>COORDENADOR (A) DE PROGRAMAS EDUCACIONAIS</v>
          </cell>
        </row>
        <row r="3344">
          <cell r="A3344">
            <v>56759</v>
          </cell>
          <cell r="B3344" t="str">
            <v>MARIA DE FATIMA NUNES VIEIRA</v>
          </cell>
          <cell r="C3344" t="str">
            <v>COZINHEIRO (A)</v>
          </cell>
          <cell r="D3344" t="str">
            <v>COZINHEIRO (A)</v>
          </cell>
        </row>
        <row r="3345">
          <cell r="A3345">
            <v>56760</v>
          </cell>
          <cell r="B3345" t="str">
            <v>MARIA APARECIDA COSTA FONSECA</v>
          </cell>
          <cell r="C3345" t="str">
            <v>PROFESSOR (A) DE EDUCACAO INFANTIL</v>
          </cell>
          <cell r="D3345" t="str">
            <v>PROFESSOR (A) DE EDUCACAO INFANTIL</v>
          </cell>
        </row>
        <row r="3346">
          <cell r="A3346">
            <v>56765</v>
          </cell>
          <cell r="B3346" t="str">
            <v>BRUNA MARIA DOS SANTOS</v>
          </cell>
          <cell r="C3346" t="str">
            <v>PROFESSOR (A) DE EDUCACAO INFANTIL</v>
          </cell>
          <cell r="D3346" t="str">
            <v>PROFESSOR (A) DE EDUCACAO INFANTIL</v>
          </cell>
        </row>
        <row r="3347">
          <cell r="A3347">
            <v>48085</v>
          </cell>
          <cell r="B3347" t="str">
            <v>ELZI TEIXEIRA BARBOSA</v>
          </cell>
          <cell r="C3347" t="str">
            <v>PROFESSOR (A) DE EDUCACAO BASICA</v>
          </cell>
          <cell r="D3347" t="str">
            <v>VICE-DIRETOR (A) DE ESCOLA</v>
          </cell>
        </row>
        <row r="3348">
          <cell r="A3348">
            <v>48144</v>
          </cell>
          <cell r="B3348" t="str">
            <v>ROBERTA LETICIA SANTANA GEREVINI</v>
          </cell>
          <cell r="C3348" t="str">
            <v>PROFESSOR (A) DE EDUCACAO BASICA</v>
          </cell>
          <cell r="D3348" t="str">
            <v>PROFESSOR (A) DE EDUCACAO BASICA</v>
          </cell>
        </row>
        <row r="3349">
          <cell r="A3349">
            <v>48145</v>
          </cell>
          <cell r="B3349" t="str">
            <v>ERICA APARECIDA GIORGI SILVA</v>
          </cell>
          <cell r="C3349" t="str">
            <v>PROFESSOR (A) DE EDUCACAO INFANTIL</v>
          </cell>
          <cell r="D3349" t="str">
            <v>PROFESSOR (A) DE EDUCACAO INFANTIL</v>
          </cell>
        </row>
        <row r="3350">
          <cell r="A3350">
            <v>48148</v>
          </cell>
          <cell r="B3350" t="str">
            <v>ROBERTA RODRIGUES DA CRUZ LIMA</v>
          </cell>
          <cell r="C3350" t="str">
            <v>PROFESSOR (A) DE EDUCACAO BASICA</v>
          </cell>
          <cell r="D3350" t="str">
            <v>PROFESSOR (A) DE EDUCACAO BASICA</v>
          </cell>
        </row>
        <row r="3351">
          <cell r="A3351">
            <v>48150</v>
          </cell>
          <cell r="B3351" t="str">
            <v>ELZA CRISTINA DE SENA MARTINS</v>
          </cell>
          <cell r="C3351" t="str">
            <v>PROFESSOR (A) DE EDUCACAO INFANTIL</v>
          </cell>
          <cell r="D3351" t="str">
            <v>PROFESSOR (A) DE EDUCACAO INFANTIL</v>
          </cell>
        </row>
        <row r="3352">
          <cell r="A3352">
            <v>50351</v>
          </cell>
          <cell r="B3352" t="str">
            <v>ANDREIA SANTANA EMYGDIO BARBERAN</v>
          </cell>
          <cell r="C3352" t="str">
            <v>PROFESSOR (A) DE EDUCACAO INFANTIL</v>
          </cell>
          <cell r="D3352" t="str">
            <v>PROFESSOR (A) DE EDUCACAO INFANTIL</v>
          </cell>
        </row>
        <row r="3353">
          <cell r="A3353">
            <v>50354</v>
          </cell>
          <cell r="B3353" t="str">
            <v>KELLY APARECIDA MARINHO</v>
          </cell>
          <cell r="C3353" t="str">
            <v>PROFESSOR (A) DE EDUCACAO BASICA</v>
          </cell>
          <cell r="D3353" t="str">
            <v>PROFESSOR (A) DE EDUCACAO BASICA</v>
          </cell>
        </row>
        <row r="3354">
          <cell r="A3354">
            <v>50356</v>
          </cell>
          <cell r="B3354" t="str">
            <v>DENISE COSTA FERREIRA</v>
          </cell>
          <cell r="C3354" t="str">
            <v>PROFESSOR (A) DE EDUCACAO BASICA</v>
          </cell>
          <cell r="D3354" t="str">
            <v>PROFESSOR (A) DE EDUCACAO BASICA</v>
          </cell>
        </row>
        <row r="3355">
          <cell r="A3355">
            <v>50359</v>
          </cell>
          <cell r="B3355" t="str">
            <v>KATIA REGINA DE JESUS SANTOS</v>
          </cell>
          <cell r="C3355" t="str">
            <v>PROFESSOR (A) DE EDUCACAO INFANTIL</v>
          </cell>
          <cell r="D3355" t="str">
            <v>PROFESSOR (A) DE EDUCACAO INFANTIL</v>
          </cell>
        </row>
        <row r="3356">
          <cell r="A3356">
            <v>50362</v>
          </cell>
          <cell r="B3356" t="str">
            <v>LUIS EDUARDO CAMPOS AMORIM</v>
          </cell>
          <cell r="C3356" t="str">
            <v>ASSISTENTE DE GESTAO ESCOLAR</v>
          </cell>
          <cell r="D3356" t="str">
            <v>ASSISTENTE DE GESTAO ESCOLAR</v>
          </cell>
        </row>
        <row r="3357">
          <cell r="A3357">
            <v>50371</v>
          </cell>
          <cell r="B3357" t="str">
            <v>ADRIANA BERNABE IKEGAWA</v>
          </cell>
          <cell r="C3357" t="str">
            <v>ASSISTENTE DE GESTAO PUBLICA</v>
          </cell>
          <cell r="D3357" t="str">
            <v>CHEFE DE SECAO TECNICA</v>
          </cell>
        </row>
        <row r="3358">
          <cell r="A3358">
            <v>50375</v>
          </cell>
          <cell r="B3358" t="str">
            <v>ARIANA MARIA CUSTODIO DA SILVA</v>
          </cell>
          <cell r="C3358" t="str">
            <v>PROFESSOR (A) DE EDUCACAO BASICA</v>
          </cell>
          <cell r="D3358" t="str">
            <v>VICE-DIRETOR (A) DE ESCOLA</v>
          </cell>
        </row>
        <row r="3359">
          <cell r="A3359">
            <v>50382</v>
          </cell>
          <cell r="B3359" t="str">
            <v>ANDRESSA GOMES DA SILVA</v>
          </cell>
          <cell r="C3359" t="str">
            <v>PROFESSOR (A) DE EDUCACAO INFANTIL</v>
          </cell>
          <cell r="D3359" t="str">
            <v>PROFESSOR (A) DE EDUCACAO INFANTIL</v>
          </cell>
        </row>
        <row r="3360">
          <cell r="A3360">
            <v>50390</v>
          </cell>
          <cell r="B3360" t="str">
            <v>RENATA DAS GRACAS MIRANDA</v>
          </cell>
          <cell r="C3360" t="str">
            <v>PROFESSOR (A) DE EDUCACAO INFANTIL</v>
          </cell>
          <cell r="D3360" t="str">
            <v>PROFESSOR (A) DE EDUCACAO INFANTIL</v>
          </cell>
        </row>
        <row r="3361">
          <cell r="A3361">
            <v>50396</v>
          </cell>
          <cell r="B3361" t="str">
            <v>SAMILA SILVIA TEIXEIRA</v>
          </cell>
          <cell r="C3361" t="str">
            <v>PROFESSOR (A) DE EDUCACAO INFANTIL</v>
          </cell>
          <cell r="D3361" t="str">
            <v>PROFESSOR (A) DE EDUCACAO INFANTIL</v>
          </cell>
        </row>
        <row r="3362">
          <cell r="A3362">
            <v>50399</v>
          </cell>
          <cell r="B3362" t="str">
            <v>ALICE RODRIGUES DOS SANTOS</v>
          </cell>
          <cell r="C3362" t="str">
            <v>PROFESSOR (A) DE EDUCACAO INFANTIL</v>
          </cell>
          <cell r="D3362" t="str">
            <v>PROFESSOR (A) DE EDUCACAO INFANTIL</v>
          </cell>
        </row>
        <row r="3363">
          <cell r="A3363">
            <v>50404</v>
          </cell>
          <cell r="B3363" t="str">
            <v>CRISTINA MARIA DE OLIVEIRA ARAUJO</v>
          </cell>
          <cell r="C3363" t="str">
            <v>PROFESSOR (A) DE EDUCACAO INFANTIL</v>
          </cell>
          <cell r="D3363" t="str">
            <v>PROFESSOR (A) DE EDUCACAO INFANTIL</v>
          </cell>
        </row>
        <row r="3364">
          <cell r="A3364">
            <v>50405</v>
          </cell>
          <cell r="B3364" t="str">
            <v>TIAGO CALEGARI</v>
          </cell>
          <cell r="C3364" t="str">
            <v>ASSISTENTE DE GESTAO ESCOLAR</v>
          </cell>
          <cell r="D3364" t="str">
            <v>ASSISTENTE DE GESTAO ESCOLAR</v>
          </cell>
        </row>
        <row r="3365">
          <cell r="A3365">
            <v>50426</v>
          </cell>
          <cell r="B3365" t="str">
            <v>MIGUEL CARLOS DOS SANTOS</v>
          </cell>
          <cell r="C3365" t="str">
            <v>PROFESSOR (A) DE EDUCACAO BASICA</v>
          </cell>
          <cell r="D3365" t="str">
            <v>PROFESSOR (A) DE EDUCACAO BASICA</v>
          </cell>
        </row>
        <row r="3366">
          <cell r="A3366">
            <v>50451</v>
          </cell>
          <cell r="B3366" t="str">
            <v>CAROLINA ROSA LIMA DA SILVA</v>
          </cell>
          <cell r="C3366" t="str">
            <v>PROFESSOR (A) DE EDUCACAO INFANTIL</v>
          </cell>
          <cell r="D3366" t="str">
            <v>PROFESSOR (A) DE EDUCACAO INFANTIL</v>
          </cell>
        </row>
        <row r="3367">
          <cell r="A3367">
            <v>50462</v>
          </cell>
          <cell r="B3367" t="str">
            <v>ROSELI CUSTODIO</v>
          </cell>
          <cell r="C3367" t="str">
            <v>COZINHEIRO (A)</v>
          </cell>
          <cell r="D3367" t="str">
            <v>COZINHEIRO (A)</v>
          </cell>
        </row>
        <row r="3368">
          <cell r="A3368">
            <v>52491</v>
          </cell>
          <cell r="B3368" t="str">
            <v xml:space="preserve">VANIA REGINA OLIVEIRA SANTANA </v>
          </cell>
          <cell r="C3368" t="str">
            <v>PROFESSOR (A) DE EDUCACAO INFANTIL</v>
          </cell>
          <cell r="D3368" t="str">
            <v>PROFESSOR (A) DE EDUCACAO INFANTIL</v>
          </cell>
        </row>
        <row r="3369">
          <cell r="A3369">
            <v>52500</v>
          </cell>
          <cell r="B3369" t="str">
            <v>VIVIANE SENA DOS SANTOS</v>
          </cell>
          <cell r="C3369" t="str">
            <v>PROFESSOR (A) DE EDUCACAO INFANTIL</v>
          </cell>
          <cell r="D3369" t="str">
            <v>PROFESSOR (A) DE EDUCACAO INFANTIL</v>
          </cell>
        </row>
        <row r="3370">
          <cell r="A3370">
            <v>52514</v>
          </cell>
          <cell r="B3370" t="str">
            <v>LILIANA APARECIDA MONTANARI CREPALDI</v>
          </cell>
          <cell r="C3370" t="str">
            <v>PROFESSOR (A) DE EDUCACAO BASICA</v>
          </cell>
          <cell r="D3370" t="str">
            <v>PROFESSOR (A) DE EDUCACAO BASICA</v>
          </cell>
        </row>
        <row r="3371">
          <cell r="A3371">
            <v>52522</v>
          </cell>
          <cell r="B3371" t="str">
            <v>LUCIANA DOS SANTOS BRASILEIRO</v>
          </cell>
          <cell r="C3371" t="str">
            <v>PROFESSOR (A) DE EDUCACAO BASICA</v>
          </cell>
          <cell r="D3371" t="str">
            <v>PROFESSOR (A) DE EDUCACAO BASICA</v>
          </cell>
        </row>
        <row r="3372">
          <cell r="A3372">
            <v>52538</v>
          </cell>
          <cell r="B3372" t="str">
            <v xml:space="preserve">MARIA DE PAULA MIRAS </v>
          </cell>
          <cell r="C3372" t="str">
            <v>PROFESSOR (A) DE EDUCACAO BASICA</v>
          </cell>
          <cell r="D3372" t="str">
            <v>VICE-DIRETOR (A) DE ESCOLA</v>
          </cell>
        </row>
        <row r="3373">
          <cell r="A3373">
            <v>52550</v>
          </cell>
          <cell r="B3373" t="str">
            <v xml:space="preserve">DSIANY SANTOS DA COSTA </v>
          </cell>
          <cell r="C3373" t="str">
            <v>PROFESSOR (A) DE EDUCACAO BASICA</v>
          </cell>
          <cell r="D3373" t="str">
            <v>PROFESSOR (A) DE EDUCACAO BASICA</v>
          </cell>
        </row>
        <row r="3374">
          <cell r="A3374">
            <v>52553</v>
          </cell>
          <cell r="B3374" t="str">
            <v>VALERIA MACIEL CARNAES</v>
          </cell>
          <cell r="C3374" t="str">
            <v>PROFESSOR (A) DE EDUCACAO BASICA</v>
          </cell>
          <cell r="D3374" t="str">
            <v>PROFESSOR (A) DE EDUCACAO BASICA</v>
          </cell>
        </row>
        <row r="3375">
          <cell r="A3375">
            <v>52554</v>
          </cell>
          <cell r="B3375" t="str">
            <v>RODOLFO ALEXANDRE DO NASCIMENTO AQUINO</v>
          </cell>
          <cell r="C3375" t="str">
            <v>NUTRICIONISTA</v>
          </cell>
          <cell r="D3375" t="str">
            <v>CHEFE DE SECAO TECNICA</v>
          </cell>
        </row>
        <row r="3376">
          <cell r="A3376">
            <v>52555</v>
          </cell>
          <cell r="B3376" t="str">
            <v>MELINA DE CICCO MELO FREIRE FERREIRA</v>
          </cell>
          <cell r="C3376" t="str">
            <v>PROFESSOR (A) DE EDUCACAO BASICA</v>
          </cell>
          <cell r="D3376" t="str">
            <v>PROFESSOR (A) DE EDUCACAO BASICA</v>
          </cell>
        </row>
        <row r="3377">
          <cell r="A3377">
            <v>52559</v>
          </cell>
          <cell r="B3377" t="str">
            <v>ANDREIA GOMES FERNANDES PUMMER</v>
          </cell>
          <cell r="C3377" t="str">
            <v>NUTRICIONISTA</v>
          </cell>
          <cell r="D3377" t="str">
            <v>NUTRICIONISTA</v>
          </cell>
        </row>
        <row r="3378">
          <cell r="A3378">
            <v>52563</v>
          </cell>
          <cell r="B3378" t="str">
            <v>MICHELE CRISTINA GUIMARAES</v>
          </cell>
          <cell r="C3378" t="str">
            <v>PROFESSOR (A) DE EDUCACAO BASICA</v>
          </cell>
          <cell r="D3378" t="str">
            <v>PROFESSOR (A) COORDENADOR (A)  PEDAGOGICO (A)</v>
          </cell>
        </row>
        <row r="3379">
          <cell r="A3379">
            <v>52603</v>
          </cell>
          <cell r="B3379" t="str">
            <v>IZABEL BATISTA REIS</v>
          </cell>
          <cell r="C3379" t="str">
            <v>PROFESSOR (A) DE EDUCACAO BASICA</v>
          </cell>
          <cell r="D3379" t="str">
            <v>PROFESSOR (A) DE EDUCACAO BASICA</v>
          </cell>
        </row>
        <row r="3380">
          <cell r="A3380">
            <v>52606</v>
          </cell>
          <cell r="B3380" t="str">
            <v>ATAIDE SOARES BATISTA</v>
          </cell>
          <cell r="C3380" t="str">
            <v>PROFESSOR (A) DE EDUCACAO BASICA</v>
          </cell>
          <cell r="D3380" t="str">
            <v>PROFESSOR (A) DE EDUCACAO BASICA</v>
          </cell>
        </row>
        <row r="3381">
          <cell r="A3381">
            <v>52610</v>
          </cell>
          <cell r="B3381" t="str">
            <v>MARIA SUELI DE SOUSA</v>
          </cell>
          <cell r="C3381" t="str">
            <v>COZINHEIRO (A)</v>
          </cell>
          <cell r="D3381" t="str">
            <v>COZINHEIRO (A)</v>
          </cell>
        </row>
        <row r="3382">
          <cell r="A3382">
            <v>52615</v>
          </cell>
          <cell r="B3382" t="str">
            <v>RAQUEL CARAPELLO</v>
          </cell>
          <cell r="C3382" t="str">
            <v>PROFESSOR (A) DE EDUCACAO INFANTIL</v>
          </cell>
          <cell r="D3382" t="str">
            <v>COORDENADOR (A) DE PROGRAMAS EDUCACIONAIS</v>
          </cell>
        </row>
        <row r="3383">
          <cell r="A3383">
            <v>52622</v>
          </cell>
          <cell r="B3383" t="str">
            <v>QUITERIA MARIA LOPES CORREIA</v>
          </cell>
          <cell r="C3383" t="str">
            <v>ASSISTENTE DE GESTAO ESCOLAR</v>
          </cell>
          <cell r="D3383" t="str">
            <v>ASSISTENTE DE GESTAO ESCOLAR</v>
          </cell>
        </row>
        <row r="3384">
          <cell r="A3384">
            <v>52633</v>
          </cell>
          <cell r="B3384" t="str">
            <v>SIMARA LUCIA PONTES</v>
          </cell>
          <cell r="C3384" t="str">
            <v>PROFESSOR (A) DE EDUCACAO BASICA</v>
          </cell>
          <cell r="D3384" t="str">
            <v>PROFESSOR (A) DE EDUCACAO BASICA</v>
          </cell>
        </row>
        <row r="3385">
          <cell r="A3385">
            <v>52637</v>
          </cell>
          <cell r="B3385" t="str">
            <v>EDNICE JOSEFA BARBOSA TEIXEIRA</v>
          </cell>
          <cell r="C3385" t="str">
            <v>PROFESSOR (A) DE EDUCACAO INFANTIL</v>
          </cell>
          <cell r="D3385" t="str">
            <v>PROFESSOR (A) DE EDUCACAO INFANTIL</v>
          </cell>
        </row>
        <row r="3386">
          <cell r="A3386">
            <v>52652</v>
          </cell>
          <cell r="B3386" t="str">
            <v>IARA DA SILVA ALVES</v>
          </cell>
          <cell r="C3386" t="str">
            <v>ASSISTENTE DE GESTAO ESCOLAR</v>
          </cell>
          <cell r="D3386" t="str">
            <v>ASSISTENTE DE GESTAO ESCOLAR</v>
          </cell>
        </row>
        <row r="3387">
          <cell r="A3387">
            <v>52675</v>
          </cell>
          <cell r="B3387" t="str">
            <v>ROSIMEIRE GONCALVES DA SILVA</v>
          </cell>
          <cell r="C3387" t="str">
            <v>AGENTE ESCOLAR</v>
          </cell>
          <cell r="D3387" t="str">
            <v>AGENTE ESCOLAR</v>
          </cell>
        </row>
        <row r="3388">
          <cell r="A3388">
            <v>52677</v>
          </cell>
          <cell r="B3388" t="str">
            <v>CRISTIANO GERALDO DE OLIVEIRA</v>
          </cell>
          <cell r="C3388" t="str">
            <v>PROFESSOR (A) DE EDUCACAO BASICA</v>
          </cell>
          <cell r="D3388" t="str">
            <v>PROFESSOR (A) DE EDUCACAO BASICA</v>
          </cell>
        </row>
        <row r="3389">
          <cell r="A3389">
            <v>54734</v>
          </cell>
          <cell r="B3389" t="str">
            <v>LENICE FERREIRA DA SILVA</v>
          </cell>
          <cell r="C3389" t="str">
            <v>PROFESSOR (A) DE EDUCACAO INFANTIL</v>
          </cell>
          <cell r="D3389" t="str">
            <v>PROFESSOR (A) DE EDUCACAO INFANTIL</v>
          </cell>
        </row>
        <row r="3390">
          <cell r="A3390">
            <v>54738</v>
          </cell>
          <cell r="B3390" t="str">
            <v>MARIA REIS DIAS PEREIRA</v>
          </cell>
          <cell r="C3390" t="str">
            <v>PROFESSOR (A) DE EDUCACAO INFANTIL</v>
          </cell>
          <cell r="D3390" t="str">
            <v>VICE-DIRETOR (A) DE ESCOLA</v>
          </cell>
        </row>
        <row r="3391">
          <cell r="A3391">
            <v>54751</v>
          </cell>
          <cell r="B3391" t="str">
            <v>CLAUDIA PRISCO VASCONCELOS</v>
          </cell>
          <cell r="C3391" t="str">
            <v>PROFESSOR (A) DE EDUCACAO INFANTIL</v>
          </cell>
          <cell r="D3391" t="str">
            <v>PROFESSOR (A) DE EDUCACAO INFANTIL</v>
          </cell>
        </row>
        <row r="3392">
          <cell r="A3392">
            <v>54775</v>
          </cell>
          <cell r="B3392" t="str">
            <v>VALERIA MELO DE OLIVEIRA SANTOS</v>
          </cell>
          <cell r="C3392" t="str">
            <v>PROFESSOR (A) DE EDUCACAO BASICA</v>
          </cell>
          <cell r="D3392" t="str">
            <v>PROFESSOR (A) DE EDUCACAO BASICA</v>
          </cell>
        </row>
        <row r="3393">
          <cell r="A3393">
            <v>54781</v>
          </cell>
          <cell r="B3393" t="str">
            <v>MARLEIDE CORREIA DOS SANTOS</v>
          </cell>
          <cell r="C3393" t="str">
            <v>COZINHEIRO (A)</v>
          </cell>
          <cell r="D3393" t="str">
            <v>CHEFE DE SECAO ADMINISTRATIVA</v>
          </cell>
        </row>
        <row r="3394">
          <cell r="A3394">
            <v>54783</v>
          </cell>
          <cell r="B3394" t="str">
            <v>PATRICIA CELESTINO LIMA OTAVIANO</v>
          </cell>
          <cell r="C3394" t="str">
            <v>PROFESSOR (A) DE EDUCACAO BASICA</v>
          </cell>
          <cell r="D3394" t="str">
            <v>PROFESSOR (A) DE EDUCACAO BASICA</v>
          </cell>
        </row>
        <row r="3395">
          <cell r="A3395">
            <v>54784</v>
          </cell>
          <cell r="B3395" t="str">
            <v>DANIEL FAHED FELICIO TOUMA</v>
          </cell>
          <cell r="C3395" t="str">
            <v>PROFESSOR (A) DE EDUCACAO BASICA</v>
          </cell>
          <cell r="D3395" t="str">
            <v>PROFESSOR (A) DE EDUCACAO BASICA</v>
          </cell>
        </row>
        <row r="3396">
          <cell r="A3396">
            <v>54785</v>
          </cell>
          <cell r="B3396" t="str">
            <v>ANA PAULA DA SILVA CORDEIRO MARTINS</v>
          </cell>
          <cell r="C3396" t="str">
            <v>PROFESSOR (A) DE EDUCACAO INFANTIL</v>
          </cell>
          <cell r="D3396" t="str">
            <v>PROFESSOR (A) DE EDUCACAO INFANTIL</v>
          </cell>
        </row>
        <row r="3397">
          <cell r="A3397">
            <v>54788</v>
          </cell>
          <cell r="B3397" t="str">
            <v>SILVIA REGINA PINHEIRO</v>
          </cell>
          <cell r="C3397" t="str">
            <v>COZINHEIRO (A)</v>
          </cell>
          <cell r="D3397" t="str">
            <v>COZINHEIRO (A)</v>
          </cell>
        </row>
        <row r="3398">
          <cell r="A3398">
            <v>54790</v>
          </cell>
          <cell r="B3398" t="str">
            <v>FERNANDA VEDROSSI</v>
          </cell>
          <cell r="C3398" t="str">
            <v>PROFESSOR (A) DE EDUCACAO BASICA</v>
          </cell>
          <cell r="D3398" t="str">
            <v>PROFESSOR (A) DE EDUCACAO BASICA</v>
          </cell>
        </row>
        <row r="3399">
          <cell r="A3399">
            <v>54796</v>
          </cell>
          <cell r="B3399" t="str">
            <v>CLAUDIA GISELE DE SOUZA BARRETO PEDRO</v>
          </cell>
          <cell r="C3399" t="str">
            <v>COZINHEIRO (A)</v>
          </cell>
          <cell r="D3399" t="str">
            <v>COZINHEIRO (A)</v>
          </cell>
        </row>
        <row r="3400">
          <cell r="A3400">
            <v>54797</v>
          </cell>
          <cell r="B3400" t="str">
            <v>PAULO RODRIGUES DOS REIS</v>
          </cell>
          <cell r="C3400" t="str">
            <v>COZINHEIRO (A)</v>
          </cell>
          <cell r="D3400" t="str">
            <v>COZINHEIRO (A)</v>
          </cell>
        </row>
        <row r="3401">
          <cell r="A3401">
            <v>54828</v>
          </cell>
          <cell r="B3401" t="str">
            <v>MARCELA FERREIRA ARAUJO E SILVA</v>
          </cell>
          <cell r="C3401" t="str">
            <v>PROFESSOR (A) DE EDUCACAO BASICA</v>
          </cell>
          <cell r="D3401" t="str">
            <v>PROFESSOR (A) COORDENADOR (A)  PEDAGOGICO (A)</v>
          </cell>
        </row>
        <row r="3402">
          <cell r="A3402">
            <v>54829</v>
          </cell>
          <cell r="B3402" t="str">
            <v>VANESSA MEDRADO OLIVEIRA</v>
          </cell>
          <cell r="C3402" t="str">
            <v>PROFESSOR (A) DE EDUCACAO BASICA</v>
          </cell>
          <cell r="D3402" t="str">
            <v>PROFESSOR (A) DE EDUCACAO BASICA</v>
          </cell>
        </row>
        <row r="3403">
          <cell r="A3403">
            <v>54830</v>
          </cell>
          <cell r="B3403" t="str">
            <v xml:space="preserve">ROSANGELA FERREIRA DOS SANTOS </v>
          </cell>
          <cell r="C3403" t="str">
            <v>PROFESSOR (A) DE EDUCACAO BASICA</v>
          </cell>
          <cell r="D3403" t="str">
            <v>PROFESSOR (A) DE EDUCACAO BASICA</v>
          </cell>
        </row>
        <row r="3404">
          <cell r="A3404">
            <v>54834</v>
          </cell>
          <cell r="B3404" t="str">
            <v>REGINA SOARES DE ARAUJO LIMA</v>
          </cell>
          <cell r="C3404" t="str">
            <v>PROFESSOR (A) DE EDUCACAO BASICA</v>
          </cell>
          <cell r="D3404" t="str">
            <v>COORDENADOR (A) DE PROGRAMAS EDUCACIONAIS</v>
          </cell>
        </row>
        <row r="3405">
          <cell r="A3405">
            <v>54841</v>
          </cell>
          <cell r="B3405" t="str">
            <v>FABIANA FRANCISCO DE OLIVEIRA CASALLI</v>
          </cell>
          <cell r="C3405" t="str">
            <v>PROFESSOR (A) DE EDUCACAO BASICA</v>
          </cell>
          <cell r="D3405" t="str">
            <v>PROFESSOR (A) DE EDUCACAO BASICA</v>
          </cell>
        </row>
        <row r="3406">
          <cell r="A3406">
            <v>54843</v>
          </cell>
          <cell r="B3406" t="str">
            <v>IRANEIDE ALVES TABOSA</v>
          </cell>
          <cell r="C3406" t="str">
            <v>PROFESSOR (A) DE EDUCACAO BASICA</v>
          </cell>
          <cell r="D3406" t="str">
            <v>PROFESSOR (A) DE EDUCACAO BASICA</v>
          </cell>
        </row>
        <row r="3407">
          <cell r="A3407">
            <v>54877</v>
          </cell>
          <cell r="B3407" t="str">
            <v>SILVANA DIAS CARDOSO GUIDONI</v>
          </cell>
          <cell r="C3407" t="str">
            <v>AGENTE ESCOLAR</v>
          </cell>
          <cell r="D3407" t="str">
            <v>AGENTE ESCOLAR</v>
          </cell>
        </row>
        <row r="3408">
          <cell r="A3408">
            <v>54880</v>
          </cell>
          <cell r="B3408" t="str">
            <v>LUCIANA FURLAN MARQUES</v>
          </cell>
          <cell r="C3408" t="str">
            <v>PROFESSOR (A) DE EDUCACAO INFANTIL</v>
          </cell>
          <cell r="D3408" t="str">
            <v>PROFESSOR (A) DE EDUCACAO INFANTIL</v>
          </cell>
        </row>
        <row r="3409">
          <cell r="A3409">
            <v>54890</v>
          </cell>
          <cell r="B3409" t="str">
            <v>JAQUELINA DA SILVA CERCIARIO PEREIRA</v>
          </cell>
          <cell r="C3409" t="str">
            <v>PROFESSOR (A) DE EDUCACAO INFANTIL</v>
          </cell>
          <cell r="D3409" t="str">
            <v>PROFESSOR (A) DE EDUCACAO INFANTIL</v>
          </cell>
        </row>
        <row r="3410">
          <cell r="A3410">
            <v>54892</v>
          </cell>
          <cell r="B3410" t="str">
            <v>RITA DE CASSIA PEREIRA NUNES</v>
          </cell>
          <cell r="C3410" t="str">
            <v>PROFESSOR (A) DE EDUCACAO INFANTIL</v>
          </cell>
          <cell r="D3410" t="str">
            <v>PROFESSOR (A) DE EDUCACAO INFANTIL</v>
          </cell>
        </row>
        <row r="3411">
          <cell r="A3411">
            <v>54894</v>
          </cell>
          <cell r="B3411" t="str">
            <v>FERNANDA POSTIGO DE MIRANDA</v>
          </cell>
          <cell r="C3411" t="str">
            <v>PROFESSOR (A) DE EDUCACAO INFANTIL</v>
          </cell>
          <cell r="D3411" t="str">
            <v>PROFESSOR (A) DE EDUCACAO INFANTIL</v>
          </cell>
        </row>
        <row r="3412">
          <cell r="A3412">
            <v>54896</v>
          </cell>
          <cell r="B3412" t="str">
            <v>MARY HELLEN PEDROSO CORDEIRO</v>
          </cell>
          <cell r="C3412" t="str">
            <v>PROFESSOR (A) DE EDUCACAO INFANTIL</v>
          </cell>
          <cell r="D3412" t="str">
            <v>PROFESSOR (A) DE EDUCACAO INFANTIL</v>
          </cell>
        </row>
        <row r="3413">
          <cell r="A3413">
            <v>54903</v>
          </cell>
          <cell r="B3413" t="str">
            <v xml:space="preserve">NILCE SANTOS DA SILVA </v>
          </cell>
          <cell r="C3413" t="str">
            <v>PROFESSOR (A) DE EDUCACAO INFANTIL</v>
          </cell>
          <cell r="D3413" t="str">
            <v>PROFESSOR (A) DE EDUCACAO INFANTIL</v>
          </cell>
        </row>
        <row r="3414">
          <cell r="A3414">
            <v>54905</v>
          </cell>
          <cell r="B3414" t="str">
            <v>JESSICA BUENO DE OLIVEIRA</v>
          </cell>
          <cell r="C3414" t="str">
            <v>PROFESSOR (A) DE EDUCACAO INFANTIL</v>
          </cell>
          <cell r="D3414" t="str">
            <v>PROFESSOR (A) COORDENADOR (A)  PEDAGOGICO (A)</v>
          </cell>
        </row>
        <row r="3415">
          <cell r="A3415">
            <v>48171</v>
          </cell>
          <cell r="B3415" t="str">
            <v>GISELLE DEHN ARAUJO</v>
          </cell>
          <cell r="C3415" t="str">
            <v>PROFESSOR (A) DE EDUCACAO BASICA</v>
          </cell>
          <cell r="D3415" t="str">
            <v>PROFESSOR (A) COORDENADOR (A)  PEDAGOGICO (A)</v>
          </cell>
        </row>
        <row r="3416">
          <cell r="A3416">
            <v>48177</v>
          </cell>
          <cell r="B3416" t="str">
            <v>CLEONICE FURTUNATO DA SILVA</v>
          </cell>
          <cell r="C3416" t="str">
            <v>PROFESSOR (A) DE EDUCACAO INFANTIL</v>
          </cell>
          <cell r="D3416" t="str">
            <v>PROFESSOR (A) DE EDUCACAO INFANTIL</v>
          </cell>
        </row>
        <row r="3417">
          <cell r="A3417">
            <v>48196</v>
          </cell>
          <cell r="B3417" t="str">
            <v>ANDREA EMY AKIMOTO</v>
          </cell>
          <cell r="C3417" t="str">
            <v>PROFESSOR (A) DE EDUCACAO BASICA</v>
          </cell>
          <cell r="D3417" t="str">
            <v>PROFESSOR (A) DE EDUCACAO BASICA</v>
          </cell>
        </row>
        <row r="3418">
          <cell r="A3418">
            <v>48201</v>
          </cell>
          <cell r="B3418" t="str">
            <v>NEREIDE FERREIRA</v>
          </cell>
          <cell r="C3418" t="str">
            <v>SUPERVISOR (A) ESCOLAR</v>
          </cell>
          <cell r="D3418" t="str">
            <v>SUPERVISOR (A) ESCOLAR</v>
          </cell>
        </row>
        <row r="3419">
          <cell r="A3419">
            <v>48202</v>
          </cell>
          <cell r="B3419" t="str">
            <v>KATIA MARIA SOUZA MATOS</v>
          </cell>
          <cell r="C3419" t="str">
            <v>PROFESSOR (A) DE EDUCACAO INFANTIL</v>
          </cell>
          <cell r="D3419" t="str">
            <v>PROFESSOR (A) DE EDUCACAO INFANTIL</v>
          </cell>
        </row>
        <row r="3420">
          <cell r="A3420">
            <v>48204</v>
          </cell>
          <cell r="B3420" t="str">
            <v>CARLOS EDUARDO SANTOS RIBEIRO DIAS</v>
          </cell>
          <cell r="C3420" t="str">
            <v>PROFESSOR (A) DE EDUCACAO BASICA</v>
          </cell>
          <cell r="D3420" t="str">
            <v>PROFESSOR (A) DE EDUCACAO BASICA</v>
          </cell>
        </row>
        <row r="3421">
          <cell r="A3421">
            <v>48210</v>
          </cell>
          <cell r="B3421" t="str">
            <v>LUCIANA SANTOS DE MORAES CADETE</v>
          </cell>
          <cell r="C3421" t="str">
            <v>PROFESSOR (A) DE EDUCACAO BASICA</v>
          </cell>
          <cell r="D3421" t="str">
            <v>PROFESSOR (A) DE EDUCACAO BASICA</v>
          </cell>
        </row>
        <row r="3422">
          <cell r="A3422">
            <v>48229</v>
          </cell>
          <cell r="B3422" t="str">
            <v>PAULA MARIA DE ALMEIDA BRITO</v>
          </cell>
          <cell r="C3422" t="str">
            <v>PROFESSOR (A) DE EDUCACAO BASICA</v>
          </cell>
          <cell r="D3422" t="str">
            <v>PROFESSOR (A) DE EDUCACAO BASICA</v>
          </cell>
        </row>
        <row r="3423">
          <cell r="A3423">
            <v>48231</v>
          </cell>
          <cell r="B3423" t="str">
            <v>THELMA ROCHA CAPOZZI SANTOS</v>
          </cell>
          <cell r="C3423" t="str">
            <v>PROFESSOR (A) DE EDUCACAO BASICA</v>
          </cell>
          <cell r="D3423" t="str">
            <v>PROFESSOR (A) DE EDUCACAO BASICA</v>
          </cell>
        </row>
        <row r="3424">
          <cell r="A3424">
            <v>48233</v>
          </cell>
          <cell r="B3424" t="str">
            <v>ALEXANDRE SANT ANNA</v>
          </cell>
          <cell r="C3424" t="str">
            <v>SUPERVISOR (A) ESCOLAR</v>
          </cell>
          <cell r="D3424" t="str">
            <v>SUPERVISOR (A) ESCOLAR</v>
          </cell>
        </row>
        <row r="3425">
          <cell r="A3425">
            <v>48240</v>
          </cell>
          <cell r="B3425" t="str">
            <v>VANIA MARQUES CARDOSO</v>
          </cell>
          <cell r="C3425" t="str">
            <v>SUPERVISOR (A) ESCOLAR</v>
          </cell>
          <cell r="D3425" t="str">
            <v>SUPERVISOR (A) ESCOLAR</v>
          </cell>
        </row>
        <row r="3426">
          <cell r="A3426">
            <v>48244</v>
          </cell>
          <cell r="B3426" t="str">
            <v>ADRIANA DE OLIVEIRA SILVA CAMPOS</v>
          </cell>
          <cell r="C3426" t="str">
            <v>ASSISTENTE DE GESTAO ESCOLAR</v>
          </cell>
          <cell r="D3426" t="str">
            <v>CHEFE DE DIVISAO TECNICA</v>
          </cell>
        </row>
        <row r="3427">
          <cell r="A3427">
            <v>48258</v>
          </cell>
          <cell r="B3427" t="str">
            <v>LELIA SANTOS DOS ANJOS</v>
          </cell>
          <cell r="C3427" t="str">
            <v>PROFESSOR (A) DE EDUCACAO INFANTIL</v>
          </cell>
          <cell r="D3427" t="str">
            <v>PROFESSOR (A) DE EDUCACAO INFANTIL</v>
          </cell>
        </row>
        <row r="3428">
          <cell r="A3428">
            <v>48262</v>
          </cell>
          <cell r="B3428" t="str">
            <v>LILIANA VITORINO SANTOS</v>
          </cell>
          <cell r="C3428" t="str">
            <v>PROFESSOR (A) DE EDUCACAO BASICA</v>
          </cell>
          <cell r="D3428" t="str">
            <v>VICE-DIRETOR (A) DE ESCOLA</v>
          </cell>
        </row>
        <row r="3429">
          <cell r="A3429">
            <v>48270</v>
          </cell>
          <cell r="B3429" t="str">
            <v>ELIANE DA SILVA LIMA</v>
          </cell>
          <cell r="C3429" t="str">
            <v>SUPERVISOR (A) ESCOLAR</v>
          </cell>
          <cell r="D3429" t="str">
            <v>SUPERVISOR (A) ESCOLAR</v>
          </cell>
        </row>
        <row r="3430">
          <cell r="A3430">
            <v>48314</v>
          </cell>
          <cell r="B3430" t="str">
            <v>ANGELA FARIAS DO NASCIMENTO</v>
          </cell>
          <cell r="C3430" t="str">
            <v>PROFESSOR (A) DE EDUCACAO INFANTIL</v>
          </cell>
          <cell r="D3430" t="str">
            <v>PROFESSOR (A) DE EDUCACAO INFANTIL</v>
          </cell>
        </row>
        <row r="3431">
          <cell r="A3431">
            <v>48317</v>
          </cell>
          <cell r="B3431" t="str">
            <v>MELISSA PIRES GOMES</v>
          </cell>
          <cell r="C3431" t="str">
            <v>SUPERVISOR (A) ESCOLAR</v>
          </cell>
          <cell r="D3431" t="str">
            <v>SUPERVISOR (A) ESCOLAR CHEFE</v>
          </cell>
        </row>
        <row r="3432">
          <cell r="A3432">
            <v>48322</v>
          </cell>
          <cell r="B3432" t="str">
            <v>ELAINE VIEIRA DO NASCIMENTO SIMIONI</v>
          </cell>
          <cell r="C3432" t="str">
            <v>PROFESSOR (A) DE EDUCACAO INFANTIL</v>
          </cell>
          <cell r="D3432" t="str">
            <v>PROFESSOR (A) DE EDUCACAO INFANTIL</v>
          </cell>
        </row>
        <row r="3433">
          <cell r="A3433">
            <v>48323</v>
          </cell>
          <cell r="B3433" t="str">
            <v>EDUARDO TOMAZELLI FERREIRA DA SILVA</v>
          </cell>
          <cell r="C3433" t="str">
            <v>PROFESSOR (A) DE EDUCACAO BASICA</v>
          </cell>
          <cell r="D3433" t="str">
            <v>PROFESSOR (A) DE EDUCACAO BASICA</v>
          </cell>
        </row>
        <row r="3434">
          <cell r="A3434">
            <v>48331</v>
          </cell>
          <cell r="B3434" t="str">
            <v>ROSELI RAFAEL DA COSTA FONSECA</v>
          </cell>
          <cell r="C3434" t="str">
            <v>COZINHEIRO (A)</v>
          </cell>
          <cell r="D3434" t="str">
            <v>COZINHEIRO (A)</v>
          </cell>
        </row>
        <row r="3435">
          <cell r="A3435">
            <v>48337</v>
          </cell>
          <cell r="B3435" t="str">
            <v>EMIDIA DE CARVALHO DE VASCONCELOS</v>
          </cell>
          <cell r="C3435" t="str">
            <v>DIRETOR (A) DE ESCOLA</v>
          </cell>
          <cell r="D3435" t="str">
            <v>DIRETOR (A) DE ESCOLA</v>
          </cell>
        </row>
        <row r="3436">
          <cell r="A3436">
            <v>50478</v>
          </cell>
          <cell r="B3436" t="str">
            <v>LUCIA ALVES DA SILVA OLIVEIRA</v>
          </cell>
          <cell r="C3436" t="str">
            <v>COZINHEIRO (A)</v>
          </cell>
          <cell r="D3436" t="str">
            <v>COZINHEIRO (A)</v>
          </cell>
        </row>
        <row r="3437">
          <cell r="A3437">
            <v>50484</v>
          </cell>
          <cell r="B3437" t="str">
            <v>SABRINA NUNES DE AZEVEDO</v>
          </cell>
          <cell r="C3437" t="str">
            <v>COZINHEIRO (A)</v>
          </cell>
          <cell r="D3437" t="str">
            <v>CHEFE DE SECAO TECNICA</v>
          </cell>
        </row>
        <row r="3438">
          <cell r="A3438">
            <v>50494</v>
          </cell>
          <cell r="B3438" t="str">
            <v>PAULO SERGIO LARANJEIRA</v>
          </cell>
          <cell r="C3438" t="str">
            <v>COZINHEIRO (A)</v>
          </cell>
          <cell r="D3438" t="str">
            <v>COZINHEIRO (A)</v>
          </cell>
        </row>
        <row r="3439">
          <cell r="A3439">
            <v>50497</v>
          </cell>
          <cell r="B3439" t="str">
            <v>CLAUDIA MARIA DE LIMA PRADO</v>
          </cell>
          <cell r="C3439" t="str">
            <v>COZINHEIRO (A)</v>
          </cell>
          <cell r="D3439" t="str">
            <v>COZINHEIRO (A)</v>
          </cell>
        </row>
        <row r="3440">
          <cell r="A3440">
            <v>50503</v>
          </cell>
          <cell r="B3440" t="str">
            <v>FABIANA BARBOSA CALVO</v>
          </cell>
          <cell r="C3440" t="str">
            <v>PROFESSOR (A) DE EDUCACAO BASICA</v>
          </cell>
          <cell r="D3440" t="str">
            <v>PROFESSOR (A) DE EDUCACAO BASICA</v>
          </cell>
        </row>
        <row r="3441">
          <cell r="A3441">
            <v>50504</v>
          </cell>
          <cell r="B3441" t="str">
            <v>MARIA CRISTIANE DE SOUSA PIERRE</v>
          </cell>
          <cell r="C3441" t="str">
            <v>PROFESSOR (A) DE EDUCACAO BASICA</v>
          </cell>
          <cell r="D3441" t="str">
            <v>PROFESSOR (A) DE EDUCACAO BASICA</v>
          </cell>
        </row>
        <row r="3442">
          <cell r="A3442">
            <v>50506</v>
          </cell>
          <cell r="B3442" t="str">
            <v>MARCIA CRISTINA PEREIRA</v>
          </cell>
          <cell r="C3442" t="str">
            <v>PROFESSOR (A) DE EDUCACAO BASICA</v>
          </cell>
          <cell r="D3442" t="str">
            <v>PROFESSOR (A) DE EDUCACAO BASICA</v>
          </cell>
        </row>
        <row r="3443">
          <cell r="A3443">
            <v>50507</v>
          </cell>
          <cell r="B3443" t="str">
            <v>GISELLE DA CRUZ SILVA</v>
          </cell>
          <cell r="C3443" t="str">
            <v>PROFESSOR (A) DE EDUCACAO BASICA</v>
          </cell>
          <cell r="D3443" t="str">
            <v>PROFESSOR (A) DE EDUCACAO BASICA</v>
          </cell>
        </row>
        <row r="3444">
          <cell r="A3444">
            <v>50508</v>
          </cell>
          <cell r="B3444" t="str">
            <v>NILCE DA SILVA PONTES</v>
          </cell>
          <cell r="C3444" t="str">
            <v>COZINHEIRO (A)</v>
          </cell>
          <cell r="D3444" t="str">
            <v>COZINHEIRO (A)</v>
          </cell>
        </row>
        <row r="3445">
          <cell r="A3445">
            <v>50513</v>
          </cell>
          <cell r="B3445" t="str">
            <v>CLAUDIA CRISTINA MENEDIN GABLER</v>
          </cell>
          <cell r="C3445" t="str">
            <v>PROFESSOR (A) DE EDUCACAO BASICA</v>
          </cell>
          <cell r="D3445" t="str">
            <v>COORDENADOR (A) DE PROGRAMAS EDUCACIONAIS</v>
          </cell>
        </row>
        <row r="3446">
          <cell r="A3446">
            <v>50516</v>
          </cell>
          <cell r="B3446" t="str">
            <v>MARCIA CANELA ALMEIDA LOURENCO</v>
          </cell>
          <cell r="C3446" t="str">
            <v>PROFESSOR (A) DE EDUCACAO BASICA</v>
          </cell>
          <cell r="D3446" t="str">
            <v>PROFESSOR (A) DE EDUCACAO BASICA</v>
          </cell>
        </row>
        <row r="3447">
          <cell r="A3447">
            <v>50518</v>
          </cell>
          <cell r="B3447" t="str">
            <v>MARIA VANIA LUCAS MARTINS</v>
          </cell>
          <cell r="C3447" t="str">
            <v>PROFESSOR (A) DE EDUCACAO INFANTIL</v>
          </cell>
          <cell r="D3447" t="str">
            <v>PROFESSOR (A) DE EDUCACAO INFANTIL</v>
          </cell>
        </row>
        <row r="3448">
          <cell r="A3448">
            <v>50519</v>
          </cell>
          <cell r="B3448" t="str">
            <v>ROSELI APARECIDA DOMINGOS CARDOSO</v>
          </cell>
          <cell r="C3448" t="str">
            <v>PROFESSOR (A) DE EDUCACAO INFANTIL</v>
          </cell>
          <cell r="D3448" t="str">
            <v>PROFESSOR (A) DE EDUCACAO INFANTIL</v>
          </cell>
        </row>
        <row r="3449">
          <cell r="A3449">
            <v>50521</v>
          </cell>
          <cell r="B3449" t="str">
            <v>MONIQUE RAMOS DA SILVA</v>
          </cell>
          <cell r="C3449" t="str">
            <v>PROFESSOR (A) DE EDUCACAO INFANTIL</v>
          </cell>
          <cell r="D3449" t="str">
            <v>PROFESSOR (A) DE EDUCACAO INFANTIL</v>
          </cell>
        </row>
        <row r="3450">
          <cell r="A3450">
            <v>50523</v>
          </cell>
          <cell r="B3450" t="str">
            <v>FABIANA FERREIRA DE MORAES</v>
          </cell>
          <cell r="C3450" t="str">
            <v>PROFESSOR (A) DE EDUCACAO BASICA</v>
          </cell>
          <cell r="D3450" t="str">
            <v>PROFESSOR (A) DE EDUCACAO BASICA</v>
          </cell>
        </row>
        <row r="3451">
          <cell r="A3451">
            <v>50524</v>
          </cell>
          <cell r="B3451" t="str">
            <v>FABIO SOARES BRANDAO</v>
          </cell>
          <cell r="C3451" t="str">
            <v>PROFESSOR (A) DE EDUCACAO BASICA</v>
          </cell>
          <cell r="D3451" t="str">
            <v>PROFESSOR (A) DE EDUCACAO BASICA</v>
          </cell>
        </row>
        <row r="3452">
          <cell r="A3452">
            <v>50529</v>
          </cell>
          <cell r="B3452" t="str">
            <v>ANA CRISTINA MELO CAMPOS</v>
          </cell>
          <cell r="C3452" t="str">
            <v>PROFESSOR (A) DE EDUCACAO BASICA</v>
          </cell>
          <cell r="D3452" t="str">
            <v>PROFESSOR (A) DE EDUCACAO BASICA</v>
          </cell>
        </row>
        <row r="3453">
          <cell r="A3453">
            <v>50532</v>
          </cell>
          <cell r="B3453" t="str">
            <v>REGINA CELIA DE CASTRO</v>
          </cell>
          <cell r="C3453" t="str">
            <v>PROFESSOR (A) DE EDUCACAO BASICA</v>
          </cell>
          <cell r="D3453" t="str">
            <v>VICE-DIRETOR (A) DE ESCOLA</v>
          </cell>
        </row>
        <row r="3454">
          <cell r="A3454">
            <v>50533</v>
          </cell>
          <cell r="B3454" t="str">
            <v>ADEMILDE RIBEIRO PEREIRA FERREL</v>
          </cell>
          <cell r="C3454" t="str">
            <v>PROFESSOR (A) DE EDUCACAO BASICA</v>
          </cell>
          <cell r="D3454" t="str">
            <v>PROFESSOR (A) DE EDUCACAO BASICA</v>
          </cell>
        </row>
        <row r="3455">
          <cell r="A3455">
            <v>50535</v>
          </cell>
          <cell r="B3455" t="str">
            <v>CARLONITA OLIVEIRA DA SILVA</v>
          </cell>
          <cell r="C3455" t="str">
            <v>PROFESSOR (A) DE EDUCACAO BASICA</v>
          </cell>
          <cell r="D3455" t="str">
            <v>PROFESSOR (A) DE EDUCACAO BASICA</v>
          </cell>
        </row>
        <row r="3456">
          <cell r="A3456">
            <v>50536</v>
          </cell>
          <cell r="B3456" t="str">
            <v>ELIETE DE BARROS TEIXEIRA PRESCINOTTO</v>
          </cell>
          <cell r="C3456" t="str">
            <v>PROFESSOR (A) DE EDUCACAO INFANTIL</v>
          </cell>
          <cell r="D3456" t="str">
            <v>PROFESSOR (A) DE EDUCACAO INFANTIL</v>
          </cell>
        </row>
        <row r="3457">
          <cell r="A3457">
            <v>50538</v>
          </cell>
          <cell r="B3457" t="str">
            <v>VANESSA SANTANA MARQUESE</v>
          </cell>
          <cell r="C3457" t="str">
            <v>PROFESSOR (A) DE EDUCACAO BASICA</v>
          </cell>
          <cell r="D3457" t="str">
            <v>VICE DIRETOR (A) SUBSTITUTO (A)</v>
          </cell>
        </row>
        <row r="3458">
          <cell r="A3458">
            <v>50540</v>
          </cell>
          <cell r="B3458" t="str">
            <v>MARCELA SALES RIBEIRO DANTAS</v>
          </cell>
          <cell r="C3458" t="str">
            <v>PROFESSOR (A) DE EDUCACAO INFANTIL</v>
          </cell>
          <cell r="D3458" t="str">
            <v>PROFESSOR (A) COORDENADOR (A)  PEDAGOGICO (A)</v>
          </cell>
        </row>
        <row r="3459">
          <cell r="A3459">
            <v>50541</v>
          </cell>
          <cell r="B3459" t="str">
            <v>AMANDA DANIELA SANTOS</v>
          </cell>
          <cell r="C3459" t="str">
            <v>PROFESSOR (A) DE EDUCACAO BASICA</v>
          </cell>
          <cell r="D3459" t="str">
            <v>PROFESSOR (A) DE EDUCACAO BASICA</v>
          </cell>
        </row>
        <row r="3460">
          <cell r="A3460">
            <v>50544</v>
          </cell>
          <cell r="B3460" t="str">
            <v>DALILA CANDIDA DOS SANTOS LOURENCO</v>
          </cell>
          <cell r="C3460" t="str">
            <v>PROFESSOR (A) DE EDUCACAO INFANTIL</v>
          </cell>
          <cell r="D3460" t="str">
            <v>PROFESSOR (A) DE EDUCACAO INFANTIL</v>
          </cell>
        </row>
        <row r="3461">
          <cell r="A3461">
            <v>50546</v>
          </cell>
          <cell r="B3461" t="str">
            <v>MARIA CRISTINA MAURICIO RIBEIRO</v>
          </cell>
          <cell r="C3461" t="str">
            <v>PROFESSOR (A) DE EDUCACAO INFANTIL</v>
          </cell>
          <cell r="D3461" t="str">
            <v>PROFESSOR (A) DE EDUCACAO INFANTIL</v>
          </cell>
        </row>
        <row r="3462">
          <cell r="A3462">
            <v>50552</v>
          </cell>
          <cell r="B3462" t="str">
            <v>ALCIONE ALVES RODRIGUES</v>
          </cell>
          <cell r="C3462" t="str">
            <v>PROFESSOR (A) DE EDUCACAO BASICA</v>
          </cell>
          <cell r="D3462" t="str">
            <v>COORDENADOR (A) DE PROGRAMAS EDUCACIONAIS</v>
          </cell>
        </row>
        <row r="3463">
          <cell r="A3463">
            <v>50554</v>
          </cell>
          <cell r="B3463" t="str">
            <v>ARIANA BERNABE DIAS</v>
          </cell>
          <cell r="C3463" t="str">
            <v>PROFESSOR (A) DE EDUCACAO BASICA</v>
          </cell>
          <cell r="D3463" t="str">
            <v>PROFESSOR (A) DE EDUCACAO BASICA</v>
          </cell>
        </row>
        <row r="3464">
          <cell r="A3464">
            <v>50592</v>
          </cell>
          <cell r="B3464" t="str">
            <v>KAMILA CEZAR FERREIRA</v>
          </cell>
          <cell r="C3464" t="str">
            <v>PROFESSOR (A) DE EDUCACAO INFANTIL</v>
          </cell>
          <cell r="D3464" t="str">
            <v>PROFESSOR (A) DE EDUCACAO INFANTIL</v>
          </cell>
        </row>
        <row r="3465">
          <cell r="A3465">
            <v>50593</v>
          </cell>
          <cell r="B3465" t="str">
            <v>SUELI ALVES GONDIM</v>
          </cell>
          <cell r="C3465" t="str">
            <v>PROFESSOR (A) DE EDUCACAO INFANTIL</v>
          </cell>
          <cell r="D3465" t="str">
            <v>VICE-DIRETOR (A) DE ESCOLA</v>
          </cell>
        </row>
        <row r="3466">
          <cell r="A3466">
            <v>50597</v>
          </cell>
          <cell r="B3466" t="str">
            <v>ELAINE CRISTINA DE PAULA RIBEIRO LEAL</v>
          </cell>
          <cell r="C3466" t="str">
            <v>PROFESSOR (A) DE EDUCACAO BASICA</v>
          </cell>
          <cell r="D3466" t="str">
            <v>PROFESSOR (A) DE EDUCACAO BASICA</v>
          </cell>
        </row>
        <row r="3467">
          <cell r="A3467">
            <v>50601</v>
          </cell>
          <cell r="B3467" t="str">
            <v>CLAUDIA SHELLY LIMA TAVARES</v>
          </cell>
          <cell r="C3467" t="str">
            <v>PROFESSOR (A) DE EDUCACAO BASICA</v>
          </cell>
          <cell r="D3467" t="str">
            <v>PROFESSOR (A) DE EDUCACAO BASICA</v>
          </cell>
        </row>
        <row r="3468">
          <cell r="A3468">
            <v>50602</v>
          </cell>
          <cell r="B3468" t="str">
            <v>GLAUCIA DE OLIVEIRA BORGES ISIDORO</v>
          </cell>
          <cell r="C3468" t="str">
            <v>PROFESSOR (A) DE EDUCACAO INFANTIL</v>
          </cell>
          <cell r="D3468" t="str">
            <v>PROFESSOR (A) DE EDUCACAO INFANTIL</v>
          </cell>
        </row>
        <row r="3469">
          <cell r="A3469">
            <v>50603</v>
          </cell>
          <cell r="B3469" t="str">
            <v>LIONICE MAZUQUIM ROSA</v>
          </cell>
          <cell r="C3469" t="str">
            <v>COZINHEIRO (A)</v>
          </cell>
          <cell r="D3469" t="str">
            <v>COZINHEIRO (A)</v>
          </cell>
        </row>
        <row r="3470">
          <cell r="A3470">
            <v>50604</v>
          </cell>
          <cell r="B3470" t="str">
            <v>MARIA CAROLINA IERVOLINO GRACIOTTI VALERIO</v>
          </cell>
          <cell r="C3470" t="str">
            <v>PROFESSOR (A) DE EDUCACAO INFANTIL</v>
          </cell>
          <cell r="D3470" t="str">
            <v>PROFESSOR (A) DE EDUCACAO INFANTIL</v>
          </cell>
        </row>
        <row r="3471">
          <cell r="A3471">
            <v>50605</v>
          </cell>
          <cell r="B3471" t="str">
            <v>VALERIA LAUREANO</v>
          </cell>
          <cell r="C3471" t="str">
            <v>PROFESSOR (A) DE EDUCACAO INFANTIL</v>
          </cell>
          <cell r="D3471" t="str">
            <v>PROFESSOR (A) DE EDUCACAO INFANTIL</v>
          </cell>
        </row>
        <row r="3472">
          <cell r="A3472">
            <v>50606</v>
          </cell>
          <cell r="B3472" t="str">
            <v>PATRICIA DA SILVA MATILDES AGUIAR</v>
          </cell>
          <cell r="C3472" t="str">
            <v>JARDINEIRO (A)</v>
          </cell>
          <cell r="D3472" t="str">
            <v>CHEFE DE DIVISAO TECNICA</v>
          </cell>
        </row>
        <row r="3473">
          <cell r="A3473">
            <v>50608</v>
          </cell>
          <cell r="B3473" t="str">
            <v>ELAINE APARECIDA ROSSETTE DOURADO</v>
          </cell>
          <cell r="C3473" t="str">
            <v>PROFESSOR (A) DE EDUCACAO INFANTIL</v>
          </cell>
          <cell r="D3473" t="str">
            <v>PROFESSOR (A) DE EDUCACAO INFANTIL</v>
          </cell>
        </row>
        <row r="3474">
          <cell r="A3474">
            <v>50611</v>
          </cell>
          <cell r="B3474" t="str">
            <v>VANESSA GONCALVES NASCIMENTO PONTUAL</v>
          </cell>
          <cell r="C3474" t="str">
            <v>PROFESSOR (A) DE EDUCACAO BASICA</v>
          </cell>
          <cell r="D3474" t="str">
            <v>PROFESSOR (A) DE EDUCACAO BASICA</v>
          </cell>
        </row>
        <row r="3475">
          <cell r="A3475">
            <v>50612</v>
          </cell>
          <cell r="B3475" t="str">
            <v>SIMONE APARECIDA BARBOSA DE FREITAS REVELO GEA</v>
          </cell>
          <cell r="C3475" t="str">
            <v>PROFESSOR (A) DE EDUCACAO INFANTIL</v>
          </cell>
          <cell r="D3475" t="str">
            <v>PROFESSOR (A) DE EDUCACAO INFANTIL</v>
          </cell>
        </row>
        <row r="3476">
          <cell r="A3476">
            <v>50613</v>
          </cell>
          <cell r="B3476" t="str">
            <v>IONE RODRIGUES DE OLIVEIRA</v>
          </cell>
          <cell r="C3476" t="str">
            <v>PROFESSOR (A) DE EDUCACAO INFANTIL</v>
          </cell>
          <cell r="D3476" t="str">
            <v>PROFESSOR (A) COORDENADOR (A)  PEDAGOGICO (A)</v>
          </cell>
        </row>
        <row r="3477">
          <cell r="A3477">
            <v>50614</v>
          </cell>
          <cell r="B3477" t="str">
            <v>TATIANE BORGES DOS SANTOS CORREIA</v>
          </cell>
          <cell r="C3477" t="str">
            <v>PROFESSOR (A) DE EDUCACAO BASICA</v>
          </cell>
          <cell r="D3477" t="str">
            <v>PROFESSOR (A) DE EDUCACAO BASICA</v>
          </cell>
        </row>
        <row r="3478">
          <cell r="A3478">
            <v>52728</v>
          </cell>
          <cell r="B3478" t="str">
            <v>DEUZAMAR LUIZ CORREA</v>
          </cell>
          <cell r="C3478" t="str">
            <v>PROFESSOR (A) DE EDUCACAO BASICA</v>
          </cell>
          <cell r="D3478" t="str">
            <v>PROFESSOR (A) DE EDUCACAO BASICA</v>
          </cell>
        </row>
        <row r="3479">
          <cell r="A3479">
            <v>52751</v>
          </cell>
          <cell r="B3479" t="str">
            <v xml:space="preserve">ANA PAULA OLIVEIRA DE ALCANTARA </v>
          </cell>
          <cell r="C3479" t="str">
            <v>ASSISTENTE DE GESTAO ESCOLAR</v>
          </cell>
          <cell r="D3479" t="str">
            <v>CHEFE DE SECAO TECNICA</v>
          </cell>
        </row>
        <row r="3480">
          <cell r="A3480">
            <v>52762</v>
          </cell>
          <cell r="B3480" t="str">
            <v>ALESSANDRA ANDREIA ZAMANA RIBEIRO DA CUNHA FABRI</v>
          </cell>
          <cell r="C3480" t="str">
            <v>PROFESSOR (A) DE EDUCACAO INFANTIL</v>
          </cell>
          <cell r="D3480" t="str">
            <v>CHEFE DE SECAO TECNICA</v>
          </cell>
        </row>
        <row r="3481">
          <cell r="A3481">
            <v>52764</v>
          </cell>
          <cell r="B3481" t="str">
            <v>ARLINDA LUCIA DE OLIVEIRA</v>
          </cell>
          <cell r="C3481" t="str">
            <v>PROFESSOR (A) DE EDUCACAO BASICA</v>
          </cell>
          <cell r="D3481" t="str">
            <v>PROFESSOR (A) DE EDUCACAO BASICA</v>
          </cell>
        </row>
        <row r="3482">
          <cell r="A3482">
            <v>52767</v>
          </cell>
          <cell r="B3482" t="str">
            <v>PRISCILA LINO ARANDA</v>
          </cell>
          <cell r="C3482" t="str">
            <v>PROFESSOR (A) DE EDUCACAO BASICA</v>
          </cell>
          <cell r="D3482" t="str">
            <v>COORDENADOR (A) DE PROGRAMAS EDUCACIONAIS</v>
          </cell>
        </row>
        <row r="3483">
          <cell r="A3483">
            <v>52771</v>
          </cell>
          <cell r="B3483" t="str">
            <v>CRISTINA BRASIEL DE QUEIROZ</v>
          </cell>
          <cell r="C3483" t="str">
            <v>PROFESSOR (A) DE EDUCACAO INFANTIL</v>
          </cell>
          <cell r="D3483" t="str">
            <v>PROFESSOR (A) DE EDUCACAO INFANTIL</v>
          </cell>
        </row>
        <row r="3484">
          <cell r="A3484">
            <v>52772</v>
          </cell>
          <cell r="B3484" t="str">
            <v xml:space="preserve">ELIANE DE SIQUEIRA </v>
          </cell>
          <cell r="C3484" t="str">
            <v>PROFESSOR (A) DE EDUCACAO BASICA</v>
          </cell>
          <cell r="D3484" t="str">
            <v>COORDENADOR (A) DE PROGRAMAS EDUCACIONAIS</v>
          </cell>
        </row>
        <row r="3485">
          <cell r="A3485">
            <v>52773</v>
          </cell>
          <cell r="B3485" t="str">
            <v>KELLY RODRIGUES DE MATOS</v>
          </cell>
          <cell r="C3485" t="str">
            <v>PROFESSOR (A) DE EDUCACAO BASICA</v>
          </cell>
          <cell r="D3485" t="str">
            <v>PROFESSOR (A) DE EDUCACAO BASICA</v>
          </cell>
        </row>
        <row r="3486">
          <cell r="A3486">
            <v>52774</v>
          </cell>
          <cell r="B3486" t="str">
            <v>BEATRIZ COSTA RANGAN</v>
          </cell>
          <cell r="C3486" t="str">
            <v>PROFESSOR (A) DE EDUCACAO BASICA</v>
          </cell>
          <cell r="D3486" t="str">
            <v>PROFESSOR (A) DE EDUCACAO BASICA</v>
          </cell>
        </row>
        <row r="3487">
          <cell r="A3487">
            <v>52778</v>
          </cell>
          <cell r="B3487" t="str">
            <v>ALINE MARA CAROLINO KAWAMURA</v>
          </cell>
          <cell r="C3487" t="str">
            <v>PROFESSOR (A) DE EDUCACAO BASICA</v>
          </cell>
          <cell r="D3487" t="str">
            <v>PROFESSOR (A) DE EDUCACAO BASICA</v>
          </cell>
        </row>
        <row r="3488">
          <cell r="A3488">
            <v>52782</v>
          </cell>
          <cell r="B3488" t="str">
            <v>ADRIANA CRISTINA VITOR SOUZA</v>
          </cell>
          <cell r="C3488" t="str">
            <v>PROFESSOR (A) DE EDUCACAO BASICA</v>
          </cell>
          <cell r="D3488" t="str">
            <v>PROFESSOR (A) DE EDUCACAO BASICA</v>
          </cell>
        </row>
        <row r="3489">
          <cell r="A3489">
            <v>52787</v>
          </cell>
          <cell r="B3489" t="str">
            <v>FERNANDA HELENA DA SILVA LOUREIRO</v>
          </cell>
          <cell r="C3489" t="str">
            <v>PROFESSOR (A) DE EDUCACAO BASICA</v>
          </cell>
          <cell r="D3489" t="str">
            <v>PROFESSOR (A) DE EDUCACAO BASICA</v>
          </cell>
        </row>
        <row r="3490">
          <cell r="A3490">
            <v>52788</v>
          </cell>
          <cell r="B3490" t="str">
            <v>ISABEL CRISTINA DOS SANTOS COSTA</v>
          </cell>
          <cell r="C3490" t="str">
            <v>ASSISTENTE DE GESTAO ESCOLAR</v>
          </cell>
          <cell r="D3490" t="str">
            <v>ASSISTENTE DE GESTAO ESCOLAR</v>
          </cell>
        </row>
        <row r="3491">
          <cell r="A3491">
            <v>52789</v>
          </cell>
          <cell r="B3491" t="str">
            <v>VIVIANE MARINS CORREA FERNANDES</v>
          </cell>
          <cell r="C3491" t="str">
            <v>PROFESSOR (A) DE EDUCACAO INFANTIL</v>
          </cell>
          <cell r="D3491" t="str">
            <v>PROFESSOR (A) DE EDUCACAO INFANTIL</v>
          </cell>
        </row>
        <row r="3492">
          <cell r="A3492">
            <v>52790</v>
          </cell>
          <cell r="B3492" t="str">
            <v xml:space="preserve">ELIZABETE ROSANGELA MESSIANO </v>
          </cell>
          <cell r="C3492" t="str">
            <v>ASSISTENTE DE GESTAO ESCOLAR</v>
          </cell>
          <cell r="D3492" t="str">
            <v>ASSISTENTE DE GESTAO ESCOLAR</v>
          </cell>
        </row>
        <row r="3493">
          <cell r="A3493">
            <v>52792</v>
          </cell>
          <cell r="B3493" t="str">
            <v>PRISCILA MENDONCA SILVA</v>
          </cell>
          <cell r="C3493" t="str">
            <v>PROFESSOR (A) DE EDUCACAO INFANTIL</v>
          </cell>
          <cell r="D3493" t="str">
            <v>PROFESSOR (A) DE EDUCACAO INFANTIL</v>
          </cell>
        </row>
        <row r="3494">
          <cell r="A3494">
            <v>52801</v>
          </cell>
          <cell r="B3494" t="str">
            <v>MARILDA DA CRUZ CARVALHO</v>
          </cell>
          <cell r="C3494" t="str">
            <v>PROFESSOR (A) DE EDUCACAO BASICA</v>
          </cell>
          <cell r="D3494" t="str">
            <v>PROFESSOR (A) DE EDUCACAO BASICA</v>
          </cell>
        </row>
        <row r="3495">
          <cell r="A3495">
            <v>52809</v>
          </cell>
          <cell r="B3495" t="str">
            <v>NUBIA GRAZIELE PEREIRA DE SOUZA</v>
          </cell>
          <cell r="C3495" t="str">
            <v>PROFESSOR (A) DE EDUCACAO BASICA</v>
          </cell>
          <cell r="D3495" t="str">
            <v>PROFESSOR (A) COORDENADOR (A)  PEDAGOGICO (A)</v>
          </cell>
        </row>
        <row r="3496">
          <cell r="A3496">
            <v>55626</v>
          </cell>
          <cell r="B3496" t="str">
            <v>MONICA ADELE VANGELISTA DA COSTA</v>
          </cell>
          <cell r="C3496" t="str">
            <v>PROFESSOR (A) DE EDUCACAO BASICA</v>
          </cell>
          <cell r="D3496" t="str">
            <v>PROFESSOR (A) DE EDUCACAO BASICA</v>
          </cell>
        </row>
        <row r="3497">
          <cell r="A3497">
            <v>55628</v>
          </cell>
          <cell r="B3497" t="str">
            <v>AMANDA NASCIMENTO DOS SANTOS</v>
          </cell>
          <cell r="C3497" t="str">
            <v>PROFESSOR (A) DE EDUCACAO BASICA</v>
          </cell>
          <cell r="D3497" t="str">
            <v>PROFESSOR (A) DE EDUCACAO BASICA</v>
          </cell>
        </row>
        <row r="3498">
          <cell r="A3498">
            <v>55629</v>
          </cell>
          <cell r="B3498" t="str">
            <v>ALICE CRUVINEL FARAH</v>
          </cell>
          <cell r="C3498" t="str">
            <v>PROFESSOR (A) DE EDUCACAO BASICA</v>
          </cell>
          <cell r="D3498" t="str">
            <v>PROFESSOR (A) DE EDUCACAO BASICA</v>
          </cell>
        </row>
        <row r="3499">
          <cell r="A3499">
            <v>55631</v>
          </cell>
          <cell r="B3499" t="str">
            <v>LILIAN OLIVEIRA DO NASCIMENTO</v>
          </cell>
          <cell r="C3499" t="str">
            <v>PROFESSOR (A) DE EDUCACAO BASICA</v>
          </cell>
          <cell r="D3499" t="str">
            <v>PROFESSOR (A) DE EDUCACAO BASICA</v>
          </cell>
        </row>
        <row r="3500">
          <cell r="A3500">
            <v>55632</v>
          </cell>
          <cell r="B3500" t="str">
            <v>RENATA CALENTI FREITAS DOS SANTOS</v>
          </cell>
          <cell r="C3500" t="str">
            <v>PROFESSOR (A) DE EDUCACAO BASICA</v>
          </cell>
          <cell r="D3500" t="str">
            <v>COORDENADOR (A) DE PROGRAMAS EDUCACIONAIS</v>
          </cell>
        </row>
        <row r="3501">
          <cell r="A3501">
            <v>55638</v>
          </cell>
          <cell r="B3501" t="str">
            <v>CRISTIANE APARECIDA DE ALMEIDA PEREIRA SILVA</v>
          </cell>
          <cell r="C3501" t="str">
            <v>PROFESSOR (A) DE EDUCACAO BASICA</v>
          </cell>
          <cell r="D3501" t="str">
            <v>PROFESSOR (A) DE EDUCACAO BASICA</v>
          </cell>
        </row>
        <row r="3502">
          <cell r="A3502">
            <v>55645</v>
          </cell>
          <cell r="B3502" t="str">
            <v>JUCELEIA DOURADO</v>
          </cell>
          <cell r="C3502" t="str">
            <v>COZINHEIRO (A)</v>
          </cell>
          <cell r="D3502" t="str">
            <v>COZINHEIRO (A)</v>
          </cell>
        </row>
        <row r="3503">
          <cell r="A3503">
            <v>55646</v>
          </cell>
          <cell r="B3503" t="str">
            <v>LIGIA FERNANDA DI PALMA</v>
          </cell>
          <cell r="C3503" t="str">
            <v>PROFESSOR (A) DE EDUCACAO BASICA</v>
          </cell>
          <cell r="D3503" t="str">
            <v>PROFESSOR (A) DE EDUCACAO BASICA</v>
          </cell>
        </row>
        <row r="3504">
          <cell r="A3504">
            <v>55647</v>
          </cell>
          <cell r="B3504" t="str">
            <v>ANDREA DA SILVA CONDE</v>
          </cell>
          <cell r="C3504" t="str">
            <v>PROFESSOR (A) DE EDUCACAO BASICA</v>
          </cell>
          <cell r="D3504" t="str">
            <v>PROFESSOR (A) DE EDUCACAO BASICA</v>
          </cell>
        </row>
        <row r="3505">
          <cell r="A3505">
            <v>55650</v>
          </cell>
          <cell r="B3505" t="str">
            <v>KAROLINA UNGARI SIMOES</v>
          </cell>
          <cell r="C3505" t="str">
            <v>PROFESSOR (A) DE EDUCACAO BASICA</v>
          </cell>
          <cell r="D3505" t="str">
            <v>COORDENADOR (A) DE PROGRAMAS EDUCACIONAIS</v>
          </cell>
        </row>
        <row r="3506">
          <cell r="A3506">
            <v>55651</v>
          </cell>
          <cell r="B3506" t="str">
            <v>EDIANA GONCALVES SILVA</v>
          </cell>
          <cell r="C3506" t="str">
            <v>PROFESSOR (A) DE EDUCACAO BASICA</v>
          </cell>
          <cell r="D3506" t="str">
            <v>PROFESSOR (A) DE EDUCACAO BASICA</v>
          </cell>
        </row>
        <row r="3507">
          <cell r="A3507">
            <v>55652</v>
          </cell>
          <cell r="B3507" t="str">
            <v>IVONE DOS SANTOS MENEZES</v>
          </cell>
          <cell r="C3507" t="str">
            <v>COZINHEIRO (A)</v>
          </cell>
          <cell r="D3507" t="str">
            <v>COZINHEIRO (A)</v>
          </cell>
        </row>
        <row r="3508">
          <cell r="A3508">
            <v>55655</v>
          </cell>
          <cell r="B3508" t="str">
            <v>GRAZIELLA DOS SANTOS BUENO</v>
          </cell>
          <cell r="C3508" t="str">
            <v>PROFESSOR (A) DE EDUCACAO BASICA</v>
          </cell>
          <cell r="D3508" t="str">
            <v>PROFESSOR (A) DE EDUCACAO BASICA</v>
          </cell>
        </row>
        <row r="3509">
          <cell r="A3509">
            <v>55657</v>
          </cell>
          <cell r="B3509" t="str">
            <v>ELAINE CRISTINA FONSECA</v>
          </cell>
          <cell r="C3509" t="str">
            <v>PROFESSOR (A) DE EDUCACAO BASICA</v>
          </cell>
          <cell r="D3509" t="str">
            <v>VICE DIRETOR (A) SUBSTITUTO (A)</v>
          </cell>
        </row>
        <row r="3510">
          <cell r="A3510">
            <v>55661</v>
          </cell>
          <cell r="B3510" t="str">
            <v>ERISMAR ROCHA FERREIRA</v>
          </cell>
          <cell r="C3510" t="str">
            <v>PROFESSOR (A) DE EDUCACAO BASICA</v>
          </cell>
          <cell r="D3510" t="str">
            <v>PROFESSOR (A) DE EDUCACAO BASICA</v>
          </cell>
        </row>
        <row r="3511">
          <cell r="A3511">
            <v>55663</v>
          </cell>
          <cell r="B3511" t="str">
            <v>FATIMA RIBEIRO CHACIM FERRARO</v>
          </cell>
          <cell r="C3511" t="str">
            <v>PROFESSOR (A) DE EDUCACAO BASICA</v>
          </cell>
          <cell r="D3511" t="str">
            <v>VICE DIRETOR (A) SUBSTITUTO (A)</v>
          </cell>
        </row>
        <row r="3512">
          <cell r="A3512">
            <v>55665</v>
          </cell>
          <cell r="B3512" t="str">
            <v>SUELI FERREIRA DE SANTANA PIMENTEL</v>
          </cell>
          <cell r="C3512" t="str">
            <v>PROFESSOR (A) DE EDUCACAO BASICA</v>
          </cell>
          <cell r="D3512" t="str">
            <v>PROFESSOR (A) DE EDUCACAO BASICA</v>
          </cell>
        </row>
        <row r="3513">
          <cell r="A3513">
            <v>55667</v>
          </cell>
          <cell r="B3513" t="str">
            <v xml:space="preserve">WANICE SELEGHINI </v>
          </cell>
          <cell r="C3513" t="str">
            <v>PROFESSOR (A) DE EDUCACAO BASICA</v>
          </cell>
          <cell r="D3513" t="str">
            <v>PROFESSOR (A) DE EDUCACAO BASICA</v>
          </cell>
        </row>
        <row r="3514">
          <cell r="A3514">
            <v>55669</v>
          </cell>
          <cell r="B3514" t="str">
            <v>EDNA HORNSCHUCH</v>
          </cell>
          <cell r="C3514" t="str">
            <v>PROFESSOR (A) DE EDUCACAO BASICA</v>
          </cell>
          <cell r="D3514" t="str">
            <v>PROFESSOR (A) COORDENADOR (A)  PEDAGOGICO (A)</v>
          </cell>
        </row>
        <row r="3515">
          <cell r="A3515">
            <v>55673</v>
          </cell>
          <cell r="B3515" t="str">
            <v>LAICE REGINA SILVA</v>
          </cell>
          <cell r="C3515" t="str">
            <v>COZINHEIRO (A)</v>
          </cell>
          <cell r="D3515" t="str">
            <v>COZINHEIRO (A)</v>
          </cell>
        </row>
        <row r="3516">
          <cell r="A3516">
            <v>55675</v>
          </cell>
          <cell r="B3516" t="str">
            <v>REGIANE CLEIDE FELIX DE SOUZA FIGUEIREDO</v>
          </cell>
          <cell r="C3516" t="str">
            <v>PROFESSOR (A) DE EDUCACAO INFANTIL</v>
          </cell>
          <cell r="D3516" t="str">
            <v>PROFESSOR (A) DE EDUCACAO INFANTIL</v>
          </cell>
        </row>
        <row r="3517">
          <cell r="A3517">
            <v>55676</v>
          </cell>
          <cell r="B3517" t="str">
            <v>MICHELLE FERNANDES DA SILVA</v>
          </cell>
          <cell r="C3517" t="str">
            <v>PROFESSOR (A) DE EDUCACAO BASICA</v>
          </cell>
          <cell r="D3517" t="str">
            <v>PROFESSOR (A) DE EDUCACAO BASICA</v>
          </cell>
        </row>
        <row r="3518">
          <cell r="A3518">
            <v>55679</v>
          </cell>
          <cell r="B3518" t="str">
            <v>LUIZ CARLOS PEREIRA DA SILVA</v>
          </cell>
          <cell r="C3518" t="str">
            <v>PROFESSOR (A) DE EDUCACAO BASICA</v>
          </cell>
          <cell r="D3518" t="str">
            <v>PROFESSOR (A) DE EDUCACAO BASICA</v>
          </cell>
        </row>
        <row r="3519">
          <cell r="A3519">
            <v>55680</v>
          </cell>
          <cell r="B3519" t="str">
            <v>LAURA DE JESUS RIBEIRO COSTA</v>
          </cell>
          <cell r="C3519" t="str">
            <v>PROFESSOR (A) DE EDUCACAO INFANTIL</v>
          </cell>
          <cell r="D3519" t="str">
            <v>PROFESSOR (A) DE EDUCACAO INFANTIL</v>
          </cell>
        </row>
        <row r="3520">
          <cell r="A3520">
            <v>55682</v>
          </cell>
          <cell r="B3520" t="str">
            <v>PRISCILA APARECIDA DOS SANTOS</v>
          </cell>
          <cell r="C3520" t="str">
            <v>COZINHEIRO (A)</v>
          </cell>
          <cell r="D3520" t="str">
            <v>COZINHEIRO (A)</v>
          </cell>
        </row>
        <row r="3521">
          <cell r="A3521">
            <v>55707</v>
          </cell>
          <cell r="B3521" t="str">
            <v>DRIELY MARIA MEDEIROS NAVARRO</v>
          </cell>
          <cell r="C3521" t="str">
            <v>PROFESSOR (A) DE EDUCACAO BASICA</v>
          </cell>
          <cell r="D3521" t="str">
            <v>PROFESSOR (A) DE EDUCACAO BASICA</v>
          </cell>
        </row>
        <row r="3522">
          <cell r="A3522">
            <v>55709</v>
          </cell>
          <cell r="B3522" t="str">
            <v>SARA GOMES BARROS DE FREITAS</v>
          </cell>
          <cell r="C3522" t="str">
            <v>PROFESSOR (A) DE EDUCACAO BASICA</v>
          </cell>
          <cell r="D3522" t="str">
            <v>PROFESSOR (A) DE EDUCACAO BASICA</v>
          </cell>
        </row>
        <row r="3523">
          <cell r="A3523">
            <v>55712</v>
          </cell>
          <cell r="B3523" t="str">
            <v>ELIANA MUNIZ ANDRADE</v>
          </cell>
          <cell r="C3523" t="str">
            <v>PROFESSOR (A) DE EDUCACAO BASICA</v>
          </cell>
          <cell r="D3523" t="str">
            <v>PROFESSOR (A) DE EDUCACAO BASICA</v>
          </cell>
        </row>
        <row r="3524">
          <cell r="A3524">
            <v>55713</v>
          </cell>
          <cell r="B3524" t="str">
            <v>MAURO HIDEO KUSSABA</v>
          </cell>
          <cell r="C3524" t="str">
            <v>COZINHEIRO (A)</v>
          </cell>
          <cell r="D3524" t="str">
            <v>COZINHEIRO (A)</v>
          </cell>
        </row>
        <row r="3525">
          <cell r="A3525">
            <v>55714</v>
          </cell>
          <cell r="B3525" t="str">
            <v>NAZILDA MARIA DA SILVA INHUDES</v>
          </cell>
          <cell r="C3525" t="str">
            <v>PROFESSOR (A) DE EDUCACAO INFANTIL</v>
          </cell>
          <cell r="D3525" t="str">
            <v>COORDENADOR (A) DE PROGRAMAS EDUCACIONAIS</v>
          </cell>
        </row>
        <row r="3526">
          <cell r="A3526">
            <v>55721</v>
          </cell>
          <cell r="B3526" t="str">
            <v>CLEIDE FREIRE DA COSTA</v>
          </cell>
          <cell r="C3526" t="str">
            <v>PROFESSOR (A) DE EDUCACAO INFANTIL</v>
          </cell>
          <cell r="D3526" t="str">
            <v>PROFESSOR (A) DE EDUCACAO INFANTIL</v>
          </cell>
        </row>
        <row r="3527">
          <cell r="A3527">
            <v>55725</v>
          </cell>
          <cell r="B3527" t="str">
            <v>CAMILA BARBOSA SANTOS</v>
          </cell>
          <cell r="C3527" t="str">
            <v>PROFESSOR (A) DE EDUCACAO BASICA</v>
          </cell>
          <cell r="D3527" t="str">
            <v>PROFESSOR (A) COORDENADOR (A)  PEDAGOGICO (A)</v>
          </cell>
        </row>
        <row r="3528">
          <cell r="A3528">
            <v>55726</v>
          </cell>
          <cell r="B3528" t="str">
            <v>DAIANE DE OLIVEIRA MOURA LIMA</v>
          </cell>
          <cell r="C3528" t="str">
            <v>PROFESSOR (A) DE EDUCACAO BASICA</v>
          </cell>
          <cell r="D3528" t="str">
            <v>PROFESSOR (A) DE EDUCACAO BASICA</v>
          </cell>
        </row>
        <row r="3529">
          <cell r="A3529">
            <v>55728</v>
          </cell>
          <cell r="B3529" t="str">
            <v>ERICK LUIZETTI PEREIRA</v>
          </cell>
          <cell r="C3529" t="str">
            <v>AGENTE ESCOLAR</v>
          </cell>
          <cell r="D3529" t="str">
            <v>AGENTE ESCOLAR</v>
          </cell>
        </row>
        <row r="3530">
          <cell r="A3530">
            <v>55729</v>
          </cell>
          <cell r="B3530" t="str">
            <v>KELI CRISTINA GERMANO MARTINS</v>
          </cell>
          <cell r="C3530" t="str">
            <v>PROFESSOR (A) DE EDUCACAO BASICA</v>
          </cell>
          <cell r="D3530" t="str">
            <v>PROFESSOR (A) COORDENADOR (A)  PEDAGOGICO (A)</v>
          </cell>
        </row>
        <row r="3531">
          <cell r="A3531">
            <v>55733</v>
          </cell>
          <cell r="B3531" t="str">
            <v>SOLANGE LUIZ GASQUES MORAES</v>
          </cell>
          <cell r="C3531" t="str">
            <v>COZINHEIRO (A)</v>
          </cell>
          <cell r="D3531" t="str">
            <v>COZINHEIRO (A)</v>
          </cell>
        </row>
        <row r="3532">
          <cell r="A3532">
            <v>55744</v>
          </cell>
          <cell r="B3532" t="str">
            <v>SILVANE FREDIANI MESSI</v>
          </cell>
          <cell r="C3532" t="str">
            <v>PROFESSOR (A) DE EDUCACAO BASICA</v>
          </cell>
          <cell r="D3532" t="str">
            <v>PROFESSOR (A) DE EDUCACAO BASICA</v>
          </cell>
        </row>
        <row r="3533">
          <cell r="A3533">
            <v>55751</v>
          </cell>
          <cell r="B3533" t="str">
            <v>SIMONE VALADAO SANTOS DE OLIVEIRA</v>
          </cell>
          <cell r="C3533" t="str">
            <v>PROFESSOR (A) DE EDUCACAO BASICA</v>
          </cell>
          <cell r="D3533" t="str">
            <v>PROFESSOR (A) DE EDUCACAO BASICA</v>
          </cell>
        </row>
        <row r="3534">
          <cell r="A3534">
            <v>55756</v>
          </cell>
          <cell r="B3534" t="str">
            <v>ADRIANA DE FATIMA BARBOSA DE ASSIS</v>
          </cell>
          <cell r="C3534" t="str">
            <v>COZINHEIRO (A)</v>
          </cell>
          <cell r="D3534" t="str">
            <v>COZINHEIRO (A)</v>
          </cell>
        </row>
        <row r="3535">
          <cell r="A3535">
            <v>55758</v>
          </cell>
          <cell r="B3535" t="str">
            <v>THAIZA MORENO</v>
          </cell>
          <cell r="C3535" t="str">
            <v>PROFESSOR (A) DE EDUCACAO BASICA</v>
          </cell>
          <cell r="D3535" t="str">
            <v>PROFESSOR (A) DE EDUCACAO BASICA</v>
          </cell>
        </row>
        <row r="3536">
          <cell r="A3536">
            <v>55767</v>
          </cell>
          <cell r="B3536" t="str">
            <v>KARINE SANTANA BORGES</v>
          </cell>
          <cell r="C3536" t="str">
            <v>COZINHEIRO (A)</v>
          </cell>
          <cell r="D3536" t="str">
            <v>COZINHEIRO (A)</v>
          </cell>
        </row>
        <row r="3537">
          <cell r="A3537">
            <v>55817</v>
          </cell>
          <cell r="B3537" t="str">
            <v>KETTI RODRIGUES MACHADO</v>
          </cell>
          <cell r="C3537" t="str">
            <v>PROFESSOR (A) DE EDUCACAO INFANTIL</v>
          </cell>
          <cell r="D3537" t="str">
            <v>PROFESSOR (A) DE EDUCACAO INFANTIL</v>
          </cell>
        </row>
        <row r="3538">
          <cell r="A3538">
            <v>55855</v>
          </cell>
          <cell r="B3538" t="str">
            <v>ROSANA DE OLIVEIRA SANTANA</v>
          </cell>
          <cell r="C3538" t="str">
            <v>PROFESSOR (A) DE EDUCACAO BASICA</v>
          </cell>
          <cell r="D3538" t="str">
            <v>PROFESSOR (A) DE EDUCACAO BASICA</v>
          </cell>
        </row>
        <row r="3539">
          <cell r="A3539">
            <v>48344</v>
          </cell>
          <cell r="B3539" t="str">
            <v xml:space="preserve">ROSILENE CRISTINA DOS SANTOS VITAL </v>
          </cell>
          <cell r="C3539" t="str">
            <v>PROFESSOR (A) DE EDUCACAO INFANTIL</v>
          </cell>
          <cell r="D3539" t="str">
            <v>PROFESSOR (A) DE EDUCACAO INFANTIL</v>
          </cell>
        </row>
        <row r="3540">
          <cell r="A3540">
            <v>48345</v>
          </cell>
          <cell r="B3540" t="str">
            <v>ROSANGELA APARECIDA PEREIRA DE SOUZA</v>
          </cell>
          <cell r="C3540" t="str">
            <v>COZINHEIRO (A)</v>
          </cell>
          <cell r="D3540" t="str">
            <v>COZINHEIRO (A)</v>
          </cell>
        </row>
        <row r="3541">
          <cell r="A3541">
            <v>48362</v>
          </cell>
          <cell r="B3541" t="str">
            <v>ANDREIA DO NASCIMENTO PEREIRA</v>
          </cell>
          <cell r="C3541" t="str">
            <v>PROFESSOR (A) DE EDUCACAO INFANTIL</v>
          </cell>
          <cell r="D3541" t="str">
            <v>PROFESSOR (A) DE EDUCACAO INFANTIL</v>
          </cell>
        </row>
        <row r="3542">
          <cell r="A3542">
            <v>48363</v>
          </cell>
          <cell r="B3542" t="str">
            <v>HILDEBRANDO JOSE BALIEIRO RAMOS</v>
          </cell>
          <cell r="C3542" t="str">
            <v>PROFESSOR (A) DE EDUCACAO BASICA</v>
          </cell>
          <cell r="D3542" t="str">
            <v>PROFESSOR (A) DE EDUCACAO BASICA</v>
          </cell>
        </row>
        <row r="3543">
          <cell r="A3543">
            <v>48369</v>
          </cell>
          <cell r="B3543" t="str">
            <v>ELLEN MARIA OLIVEIRA LOPES</v>
          </cell>
          <cell r="C3543" t="str">
            <v>SUPERVISOR (A) ESCOLAR</v>
          </cell>
          <cell r="D3543" t="str">
            <v>SUPERVISOR (A) ESCOLAR</v>
          </cell>
        </row>
        <row r="3544">
          <cell r="A3544">
            <v>48370</v>
          </cell>
          <cell r="B3544" t="str">
            <v>JULIANA CIRIACO GOMES</v>
          </cell>
          <cell r="C3544" t="str">
            <v>COZINHEIRO (A)</v>
          </cell>
          <cell r="D3544" t="str">
            <v>COZINHEIRO (A)</v>
          </cell>
        </row>
        <row r="3545">
          <cell r="A3545">
            <v>48374</v>
          </cell>
          <cell r="B3545" t="str">
            <v>IVANI SOARES RAMOS GALLICCHIO</v>
          </cell>
          <cell r="C3545" t="str">
            <v>COZINHEIRO (A)</v>
          </cell>
          <cell r="D3545" t="str">
            <v>COZINHEIRO (A)</v>
          </cell>
        </row>
        <row r="3546">
          <cell r="A3546">
            <v>48375</v>
          </cell>
          <cell r="B3546" t="str">
            <v xml:space="preserve">MONICA DE LIMA LOPES </v>
          </cell>
          <cell r="C3546" t="str">
            <v>COZINHEIRO (A)</v>
          </cell>
          <cell r="D3546" t="str">
            <v>COZINHEIRO (A)</v>
          </cell>
        </row>
        <row r="3547">
          <cell r="A3547">
            <v>48397</v>
          </cell>
          <cell r="B3547" t="str">
            <v>SIMONE DAS GRACAS PAULA</v>
          </cell>
          <cell r="C3547" t="str">
            <v>COZINHEIRO (A)</v>
          </cell>
          <cell r="D3547" t="str">
            <v>COZINHEIRO (A)</v>
          </cell>
        </row>
        <row r="3548">
          <cell r="A3548">
            <v>48402</v>
          </cell>
          <cell r="B3548" t="str">
            <v>SHEILA LIMA PEREIRA</v>
          </cell>
          <cell r="C3548" t="str">
            <v>PROFESSOR (A) DE EDUCACAO INFANTIL</v>
          </cell>
          <cell r="D3548" t="str">
            <v>PROFESSOR (A) DE EDUCACAO INFANTIL</v>
          </cell>
        </row>
        <row r="3549">
          <cell r="A3549">
            <v>48408</v>
          </cell>
          <cell r="B3549" t="str">
            <v>CLEIDE DE BRITO LISBOA CAVALCANTE DE LIMA</v>
          </cell>
          <cell r="C3549" t="str">
            <v>PROFESSOR (A) DE EDUCACAO INFANTIL</v>
          </cell>
          <cell r="D3549" t="str">
            <v>PROFESSOR (A) DE EDUCACAO INFANTIL</v>
          </cell>
        </row>
        <row r="3550">
          <cell r="A3550">
            <v>48410</v>
          </cell>
          <cell r="B3550" t="str">
            <v>KEILA FORMAGI DE OLIVEIRA</v>
          </cell>
          <cell r="C3550" t="str">
            <v>PROFESSOR (A) DE EDUCACAO BASICA</v>
          </cell>
          <cell r="D3550" t="str">
            <v>PROFESSOR (A) DE EDUCACAO BASICA</v>
          </cell>
        </row>
        <row r="3551">
          <cell r="A3551">
            <v>48412</v>
          </cell>
          <cell r="B3551" t="str">
            <v>MICHELI SOARES DELGADO FREIRE</v>
          </cell>
          <cell r="C3551" t="str">
            <v>PROFESSOR (A) DE EDUCACAO INFANTIL</v>
          </cell>
          <cell r="D3551" t="str">
            <v>PROFESSOR (A) DE EDUCACAO INFANTIL</v>
          </cell>
        </row>
        <row r="3552">
          <cell r="A3552">
            <v>48414</v>
          </cell>
          <cell r="B3552" t="str">
            <v>SOLANGE MARIA DE JESUS DE LIMA SANTOS</v>
          </cell>
          <cell r="C3552" t="str">
            <v>PROFESSOR (A) DE EDUCACAO INFANTIL</v>
          </cell>
          <cell r="D3552" t="str">
            <v>PROFESSOR (A) DE EDUCACAO INFANTIL</v>
          </cell>
        </row>
        <row r="3553">
          <cell r="A3553">
            <v>48419</v>
          </cell>
          <cell r="B3553" t="str">
            <v>PATRICIA CAVALCANTI ARAUJO DA SILVA</v>
          </cell>
          <cell r="C3553" t="str">
            <v>PROFESSOR (A) DE EDUCACAO INFANTIL</v>
          </cell>
          <cell r="D3553" t="str">
            <v>PROFESSOR (A) COORDENADOR (A)  PEDAGOGICO (A)</v>
          </cell>
        </row>
        <row r="3554">
          <cell r="A3554">
            <v>48423</v>
          </cell>
          <cell r="B3554" t="str">
            <v>KATIA VALERIA MENDES NASCIMENTO</v>
          </cell>
          <cell r="C3554" t="str">
            <v>COZINHEIRO (A)</v>
          </cell>
          <cell r="D3554" t="str">
            <v>COZINHEIRO (A)</v>
          </cell>
        </row>
        <row r="3555">
          <cell r="A3555">
            <v>48424</v>
          </cell>
          <cell r="B3555" t="str">
            <v>JOANA D ARC MACHADO</v>
          </cell>
          <cell r="C3555" t="str">
            <v>PROFESSOR (A) DE EDUCACAO INFANTIL</v>
          </cell>
          <cell r="D3555" t="str">
            <v>PROFESSOR (A) DE EDUCACAO INFANTIL</v>
          </cell>
        </row>
        <row r="3556">
          <cell r="A3556">
            <v>48436</v>
          </cell>
          <cell r="B3556" t="str">
            <v>VALDICLEIA DE JESUS ALMEIDA</v>
          </cell>
          <cell r="C3556" t="str">
            <v>PROFESSOR (A) DE EDUCACAO INFANTIL</v>
          </cell>
          <cell r="D3556" t="str">
            <v>PROFESSOR (A) DE EDUCACAO INFANTIL</v>
          </cell>
        </row>
        <row r="3557">
          <cell r="A3557">
            <v>48444</v>
          </cell>
          <cell r="B3557" t="str">
            <v>ELIANE CRISTINA DE SOUZA SILVA</v>
          </cell>
          <cell r="C3557" t="str">
            <v>PROFESSOR (A) DE EDUCACAO INFANTIL</v>
          </cell>
          <cell r="D3557" t="str">
            <v>PROFESSOR (A) DE EDUCACAO INFANTIL</v>
          </cell>
        </row>
        <row r="3558">
          <cell r="A3558">
            <v>48448</v>
          </cell>
          <cell r="B3558" t="str">
            <v>MARILISA LOUVO</v>
          </cell>
          <cell r="C3558" t="str">
            <v>COZINHEIRO (A)</v>
          </cell>
          <cell r="D3558" t="str">
            <v>COZINHEIRO (A)</v>
          </cell>
        </row>
        <row r="3559">
          <cell r="A3559">
            <v>48474</v>
          </cell>
          <cell r="B3559" t="str">
            <v>NATALIA CRISTINA CARVALHO E SILVA</v>
          </cell>
          <cell r="C3559" t="str">
            <v>COZINHEIRO (A)</v>
          </cell>
          <cell r="D3559" t="str">
            <v>COZINHEIRO (A)</v>
          </cell>
        </row>
        <row r="3560">
          <cell r="A3560">
            <v>50615</v>
          </cell>
          <cell r="B3560" t="str">
            <v>ANA DALVA DA SILVA BATISTA</v>
          </cell>
          <cell r="C3560" t="str">
            <v>PROFESSOR (A) DE EDUCACAO INFANTIL</v>
          </cell>
          <cell r="D3560" t="str">
            <v>PROFESSOR (A) DE EDUCACAO INFANTIL</v>
          </cell>
        </row>
        <row r="3561">
          <cell r="A3561">
            <v>50617</v>
          </cell>
          <cell r="B3561" t="str">
            <v>MONICA RUIZ GARCIA</v>
          </cell>
          <cell r="C3561" t="str">
            <v>PROFESSOR (A) DE EDUCACAO INFANTIL</v>
          </cell>
          <cell r="D3561" t="str">
            <v>PROFESSOR (A) COORDENADOR (A)  PEDAGOGICO (A)</v>
          </cell>
        </row>
        <row r="3562">
          <cell r="A3562">
            <v>50618</v>
          </cell>
          <cell r="B3562" t="str">
            <v>TAIS HELENA CHECA</v>
          </cell>
          <cell r="C3562" t="str">
            <v>PROFESSOR (A) DE EDUCACAO BASICA</v>
          </cell>
          <cell r="D3562" t="str">
            <v>COORDENADOR (A) DE PROGRAMAS EDUCACIONAIS</v>
          </cell>
        </row>
        <row r="3563">
          <cell r="A3563">
            <v>50619</v>
          </cell>
          <cell r="B3563" t="str">
            <v>FATIMA DOS SANTOS FREIRE</v>
          </cell>
          <cell r="C3563" t="str">
            <v>PROFESSOR (A) DE EDUCACAO INFANTIL</v>
          </cell>
          <cell r="D3563" t="str">
            <v>PROFESSOR (A) DE EDUCACAO INFANTIL</v>
          </cell>
        </row>
        <row r="3564">
          <cell r="A3564">
            <v>50620</v>
          </cell>
          <cell r="B3564" t="str">
            <v>ELIANE NEGRAO CURSINO</v>
          </cell>
          <cell r="C3564" t="str">
            <v>PROFESSOR (A) DE EDUCACAO BASICA</v>
          </cell>
          <cell r="D3564" t="str">
            <v>PROFESSOR (A) DE EDUCACAO BASICA</v>
          </cell>
        </row>
        <row r="3565">
          <cell r="A3565">
            <v>50621</v>
          </cell>
          <cell r="B3565" t="str">
            <v>JULIANA BATISTA MOTA GORGONE BARBOSA</v>
          </cell>
          <cell r="C3565" t="str">
            <v>PROFESSOR (A) DE EDUCACAO BASICA</v>
          </cell>
          <cell r="D3565" t="str">
            <v>PROFESSOR (A) DE EDUCACAO BASICA</v>
          </cell>
        </row>
        <row r="3566">
          <cell r="A3566">
            <v>50623</v>
          </cell>
          <cell r="B3566" t="str">
            <v>MARIA RITA VENANCIO PINHEIRO SANTOS</v>
          </cell>
          <cell r="C3566" t="str">
            <v>PROFESSOR (A) DE EDUCACAO INFANTIL</v>
          </cell>
          <cell r="D3566" t="str">
            <v>PROFESSOR (A) DE EDUCACAO INFANTIL</v>
          </cell>
        </row>
        <row r="3567">
          <cell r="A3567">
            <v>50624</v>
          </cell>
          <cell r="B3567" t="str">
            <v>ERIKA CRISTINA DA SILVA ANDRADE</v>
          </cell>
          <cell r="C3567" t="str">
            <v>PROFESSOR (A) DE EDUCACAO BASICA</v>
          </cell>
          <cell r="D3567" t="str">
            <v>PROFESSOR (A) DE EDUCACAO BASICA</v>
          </cell>
        </row>
        <row r="3568">
          <cell r="A3568">
            <v>50627</v>
          </cell>
          <cell r="B3568" t="str">
            <v>ANGELA MARIA RODRIGUES PETUBA</v>
          </cell>
          <cell r="C3568" t="str">
            <v>PROFESSOR (A) DE EDUCACAO BASICA</v>
          </cell>
          <cell r="D3568" t="str">
            <v>PROFESSOR (A) DE EDUCACAO BASICA</v>
          </cell>
        </row>
        <row r="3569">
          <cell r="A3569">
            <v>50640</v>
          </cell>
          <cell r="B3569" t="str">
            <v>PRISCILA RODRIGUES PEREIRA</v>
          </cell>
          <cell r="C3569" t="str">
            <v>PROFESSOR (A) DE EDUCACAO INFANTIL</v>
          </cell>
          <cell r="D3569" t="str">
            <v>PROFESSOR (A) DE EDUCACAO INFANTIL</v>
          </cell>
        </row>
        <row r="3570">
          <cell r="A3570">
            <v>50641</v>
          </cell>
          <cell r="B3570" t="str">
            <v>CLEIDE ANGELINA FEIJO CANOBRE</v>
          </cell>
          <cell r="C3570" t="str">
            <v>PROFESSOR (A) DE EDUCACAO BASICA</v>
          </cell>
          <cell r="D3570" t="str">
            <v>PROFESSOR (A) DE EDUCACAO BASICA</v>
          </cell>
        </row>
        <row r="3571">
          <cell r="A3571">
            <v>50642</v>
          </cell>
          <cell r="B3571" t="str">
            <v>LUCILENE ALVES DOS SANTOS</v>
          </cell>
          <cell r="C3571" t="str">
            <v>PROFESSOR (A) DE EDUCACAO INFANTIL</v>
          </cell>
          <cell r="D3571" t="str">
            <v>PROFESSOR (A) DE EDUCACAO INFANTIL</v>
          </cell>
        </row>
        <row r="3572">
          <cell r="A3572">
            <v>50644</v>
          </cell>
          <cell r="B3572" t="str">
            <v>CARLA DO CARMO MOURA DOMINGOS</v>
          </cell>
          <cell r="C3572" t="str">
            <v>PROFESSOR (A) DE EDUCACAO INFANTIL</v>
          </cell>
          <cell r="D3572" t="str">
            <v>PROFESSOR (A) DE EDUCACAO INFANTIL</v>
          </cell>
        </row>
        <row r="3573">
          <cell r="A3573">
            <v>50645</v>
          </cell>
          <cell r="B3573" t="str">
            <v>CINTHIA RODRIGUES DOS SANTOS SILVA</v>
          </cell>
          <cell r="C3573" t="str">
            <v>PROFESSOR (A) DE EDUCACAO INFANTIL</v>
          </cell>
          <cell r="D3573" t="str">
            <v>PROFESSOR (A) DE EDUCACAO INFANTIL</v>
          </cell>
        </row>
        <row r="3574">
          <cell r="A3574">
            <v>50648</v>
          </cell>
          <cell r="B3574" t="str">
            <v>LUCIANA SILVA ALMEIDA DE OLIVEIRA</v>
          </cell>
          <cell r="C3574" t="str">
            <v>PROFESSOR (A) DE EDUCACAO INFANTIL</v>
          </cell>
          <cell r="D3574" t="str">
            <v>PROFESSOR (A) COORDENADOR (A)  PEDAGOGICO (A)</v>
          </cell>
        </row>
        <row r="3575">
          <cell r="A3575">
            <v>50649</v>
          </cell>
          <cell r="B3575" t="str">
            <v>FABIANA FERNANDES DE MORAES</v>
          </cell>
          <cell r="C3575" t="str">
            <v>PROFESSOR (A) DE EDUCACAO BASICA</v>
          </cell>
          <cell r="D3575" t="str">
            <v>PROFESSOR (A) DE EDUCACAO BASICA</v>
          </cell>
        </row>
        <row r="3576">
          <cell r="A3576">
            <v>50650</v>
          </cell>
          <cell r="B3576" t="str">
            <v>JULIANA DE FATIMA BENTO BERNARDES</v>
          </cell>
          <cell r="C3576" t="str">
            <v>PROFESSOR (A) DE EDUCACAO INFANTIL</v>
          </cell>
          <cell r="D3576" t="str">
            <v>PROFESSOR (A) DE EDUCACAO INFANTIL</v>
          </cell>
        </row>
        <row r="3577">
          <cell r="A3577">
            <v>50651</v>
          </cell>
          <cell r="B3577" t="str">
            <v>ELZA MATOS MONTEIRO</v>
          </cell>
          <cell r="C3577" t="str">
            <v>PROFESSOR (A) DE EDUCACAO BASICA</v>
          </cell>
          <cell r="D3577" t="str">
            <v>PROFESSOR (A) DE EDUCACAO BASICA</v>
          </cell>
        </row>
        <row r="3578">
          <cell r="A3578">
            <v>50654</v>
          </cell>
          <cell r="B3578" t="str">
            <v>LUANA DE SOUZA OLIVETTI</v>
          </cell>
          <cell r="C3578" t="str">
            <v>PROFESSOR (A) DE EDUCACAO INFANTIL</v>
          </cell>
          <cell r="D3578" t="str">
            <v>PROFESSOR (A) DE EDUCACAO INFANTIL</v>
          </cell>
        </row>
        <row r="3579">
          <cell r="A3579">
            <v>50655</v>
          </cell>
          <cell r="B3579" t="str">
            <v>SARAH MUTCHNIK MACERA</v>
          </cell>
          <cell r="C3579" t="str">
            <v>PROFESSOR (A) DE EDUCACAO BASICA</v>
          </cell>
          <cell r="D3579" t="str">
            <v>PROFESSOR (A) DE EDUCACAO BASICA</v>
          </cell>
        </row>
        <row r="3580">
          <cell r="A3580">
            <v>50658</v>
          </cell>
          <cell r="B3580" t="str">
            <v>MARIA DE LOURDES ALVES SANTOS</v>
          </cell>
          <cell r="C3580" t="str">
            <v>PROFESSOR (A) DE EDUCACAO BASICA</v>
          </cell>
          <cell r="D3580" t="str">
            <v>PROFESSOR (A) DE EDUCACAO BASICA</v>
          </cell>
        </row>
        <row r="3581">
          <cell r="A3581">
            <v>50663</v>
          </cell>
          <cell r="B3581" t="str">
            <v>LILIAM TERCIO MANGUEIRA SILVA</v>
          </cell>
          <cell r="C3581" t="str">
            <v>PROFESSOR (A) DE EDUCACAO INFANTIL</v>
          </cell>
          <cell r="D3581" t="str">
            <v>PROFESSOR (A) DE EDUCACAO INFANTIL</v>
          </cell>
        </row>
        <row r="3582">
          <cell r="A3582">
            <v>50666</v>
          </cell>
          <cell r="B3582" t="str">
            <v>ROSILENE AVELINO FERREIRA DA CRUZ</v>
          </cell>
          <cell r="C3582" t="str">
            <v>COZINHEIRO (A)</v>
          </cell>
          <cell r="D3582" t="str">
            <v>COZINHEIRO (A)</v>
          </cell>
        </row>
        <row r="3583">
          <cell r="A3583">
            <v>50668</v>
          </cell>
          <cell r="B3583" t="str">
            <v>JAQUELINE PAULA RODRIGUES</v>
          </cell>
          <cell r="C3583" t="str">
            <v>PROFESSOR (A) DE EDUCACAO INFANTIL</v>
          </cell>
          <cell r="D3583" t="str">
            <v>PROFESSOR (A) DE EDUCACAO INFANTIL</v>
          </cell>
        </row>
        <row r="3584">
          <cell r="A3584">
            <v>50671</v>
          </cell>
          <cell r="B3584" t="str">
            <v>EUFRASIO SANTOS DOS ANJOS</v>
          </cell>
          <cell r="C3584" t="str">
            <v>AGENTE ESCOLAR</v>
          </cell>
          <cell r="D3584" t="str">
            <v>AGENTE ESCOLAR</v>
          </cell>
        </row>
        <row r="3585">
          <cell r="A3585">
            <v>50680</v>
          </cell>
          <cell r="B3585" t="str">
            <v>MARAIZA PEREIRA DE SOUZA</v>
          </cell>
          <cell r="C3585" t="str">
            <v>PROFESSOR (A) DE EDUCACAO INFANTIL</v>
          </cell>
          <cell r="D3585" t="str">
            <v>PROFESSOR (A) DE EDUCACAO INFANTIL</v>
          </cell>
        </row>
        <row r="3586">
          <cell r="A3586">
            <v>50687</v>
          </cell>
          <cell r="B3586" t="str">
            <v>LUANA INACIO DE PINHO</v>
          </cell>
          <cell r="C3586" t="str">
            <v>PROFESSOR (A) DE EDUCACAO INFANTIL</v>
          </cell>
          <cell r="D3586" t="str">
            <v>PROFESSOR (A) DE EDUCACAO INFANTIL</v>
          </cell>
        </row>
        <row r="3587">
          <cell r="A3587">
            <v>50691</v>
          </cell>
          <cell r="B3587" t="str">
            <v>NADIA GERMANO DOS SANTOS</v>
          </cell>
          <cell r="C3587" t="str">
            <v>PROFESSOR (A) DE EDUCACAO INFANTIL</v>
          </cell>
          <cell r="D3587" t="str">
            <v>PROFESSOR (A) DE EDUCACAO INFANTIL</v>
          </cell>
        </row>
        <row r="3588">
          <cell r="A3588">
            <v>50697</v>
          </cell>
          <cell r="B3588" t="str">
            <v>NATALIA MENDES SILVA</v>
          </cell>
          <cell r="C3588" t="str">
            <v>AGENTE ESCOLAR</v>
          </cell>
          <cell r="D3588" t="str">
            <v>CHEFE DE DIVISAO TECNICA</v>
          </cell>
        </row>
        <row r="3589">
          <cell r="A3589">
            <v>50698</v>
          </cell>
          <cell r="B3589" t="str">
            <v>LUCIANA DA SILVA</v>
          </cell>
          <cell r="C3589" t="str">
            <v>COZINHEIRO (A)</v>
          </cell>
          <cell r="D3589" t="str">
            <v>COZINHEIRO (A)</v>
          </cell>
        </row>
        <row r="3590">
          <cell r="A3590">
            <v>50703</v>
          </cell>
          <cell r="B3590" t="str">
            <v>ROSANGELA PASSOS QUITERIO DE CARVALHO</v>
          </cell>
          <cell r="C3590" t="str">
            <v>PROFESSOR (A) DE EDUCACAO BASICA</v>
          </cell>
          <cell r="D3590" t="str">
            <v>PROFESSOR (A) DE EDUCACAO BASICA</v>
          </cell>
        </row>
        <row r="3591">
          <cell r="A3591">
            <v>50705</v>
          </cell>
          <cell r="B3591" t="str">
            <v>SIMONI BATISTA PEREIRA</v>
          </cell>
          <cell r="C3591" t="str">
            <v>ASSISTENTE DE GESTAO ESCOLAR</v>
          </cell>
          <cell r="D3591" t="str">
            <v>ASSISTENTE DE GESTAO ESCOLAR</v>
          </cell>
        </row>
        <row r="3592">
          <cell r="A3592">
            <v>50709</v>
          </cell>
          <cell r="B3592" t="str">
            <v>MONIQUE VIEIRA DANTAS</v>
          </cell>
          <cell r="C3592" t="str">
            <v>PROFESSOR (A) DE EDUCACAO INFANTIL</v>
          </cell>
          <cell r="D3592" t="str">
            <v>PROFESSOR (A) DE EDUCACAO INFANTIL</v>
          </cell>
        </row>
        <row r="3593">
          <cell r="A3593">
            <v>50710</v>
          </cell>
          <cell r="B3593" t="str">
            <v>LUCINEI FRANCISCA DE PAULA</v>
          </cell>
          <cell r="C3593" t="str">
            <v>PROFESSOR (A) DE EDUCACAO INFANTIL</v>
          </cell>
          <cell r="D3593" t="str">
            <v>PROFESSOR (A) DE EDUCACAO INFANTIL</v>
          </cell>
        </row>
        <row r="3594">
          <cell r="A3594">
            <v>50715</v>
          </cell>
          <cell r="B3594" t="str">
            <v>TIFANY LARISSA BARBOSA</v>
          </cell>
          <cell r="C3594" t="str">
            <v>AGENTE ESCOLAR</v>
          </cell>
          <cell r="D3594" t="str">
            <v>AGENTE ESCOLAR</v>
          </cell>
        </row>
        <row r="3595">
          <cell r="A3595">
            <v>50717</v>
          </cell>
          <cell r="B3595" t="str">
            <v>THAIS REGINA CUNHA VENTURA FERNANDES FONTENELE</v>
          </cell>
          <cell r="C3595" t="str">
            <v>PROFESSOR (A) DE EDUCACAO BASICA</v>
          </cell>
          <cell r="D3595" t="str">
            <v>PROFESSOR (A) DE EDUCACAO BASICA</v>
          </cell>
        </row>
        <row r="3596">
          <cell r="A3596">
            <v>50721</v>
          </cell>
          <cell r="B3596" t="str">
            <v>LEONOR DE SANTANA NETO</v>
          </cell>
          <cell r="C3596" t="str">
            <v>COZINHEIRO (A)</v>
          </cell>
          <cell r="D3596" t="str">
            <v>COZINHEIRO (A)</v>
          </cell>
        </row>
        <row r="3597">
          <cell r="A3597">
            <v>50724</v>
          </cell>
          <cell r="B3597" t="str">
            <v>MARCIELI SCHATZ NICOLETTI</v>
          </cell>
          <cell r="C3597" t="str">
            <v>COZINHEIRO (A)</v>
          </cell>
          <cell r="D3597" t="str">
            <v>COZINHEIRO (A)</v>
          </cell>
        </row>
        <row r="3598">
          <cell r="A3598">
            <v>50726</v>
          </cell>
          <cell r="B3598" t="str">
            <v>MARLUCE ALVES SILVA</v>
          </cell>
          <cell r="C3598" t="str">
            <v>COZINHEIRO (A)</v>
          </cell>
          <cell r="D3598" t="str">
            <v>COZINHEIRO (A)</v>
          </cell>
        </row>
        <row r="3599">
          <cell r="A3599">
            <v>50734</v>
          </cell>
          <cell r="B3599" t="str">
            <v>DARCI EMIDIO DA SILVA</v>
          </cell>
          <cell r="C3599" t="str">
            <v>COZINHEIRO (A)</v>
          </cell>
          <cell r="D3599" t="str">
            <v>COZINHEIRO (A)</v>
          </cell>
        </row>
        <row r="3600">
          <cell r="A3600">
            <v>50735</v>
          </cell>
          <cell r="B3600" t="str">
            <v>VALDIRENE DE MIRANDA DE OLIVEIRA SILVA</v>
          </cell>
          <cell r="C3600" t="str">
            <v>COZINHEIRO (A)</v>
          </cell>
          <cell r="D3600" t="str">
            <v>COZINHEIRO (A)</v>
          </cell>
        </row>
        <row r="3601">
          <cell r="A3601">
            <v>50736</v>
          </cell>
          <cell r="B3601" t="str">
            <v>MIDIAN FERREIRA DE PAIVA FUSO</v>
          </cell>
          <cell r="C3601" t="str">
            <v>COZINHEIRO (A)</v>
          </cell>
          <cell r="D3601" t="str">
            <v>COZINHEIRO (A)</v>
          </cell>
        </row>
        <row r="3602">
          <cell r="A3602">
            <v>50738</v>
          </cell>
          <cell r="B3602" t="str">
            <v>PATRICIA MARIA JORGE TRINIDAD</v>
          </cell>
          <cell r="C3602" t="str">
            <v>COZINHEIRO (A)</v>
          </cell>
          <cell r="D3602" t="str">
            <v>COZINHEIRO (A)</v>
          </cell>
        </row>
        <row r="3603">
          <cell r="A3603">
            <v>50740</v>
          </cell>
          <cell r="B3603" t="str">
            <v>IVANA PEREIRA DE CARVALHO</v>
          </cell>
          <cell r="C3603" t="str">
            <v>AGENTE ESCOLAR</v>
          </cell>
          <cell r="D3603" t="str">
            <v>AGENTE ESCOLAR</v>
          </cell>
        </row>
        <row r="3604">
          <cell r="A3604">
            <v>52856</v>
          </cell>
          <cell r="B3604" t="str">
            <v>MICHELLE FELIZMINO AVELINO LOPES</v>
          </cell>
          <cell r="C3604" t="str">
            <v>PROFESSOR (A) DE EDUCACAO BASICA</v>
          </cell>
          <cell r="D3604" t="str">
            <v>PROFESSOR (A) DE EDUCACAO BASICA</v>
          </cell>
        </row>
        <row r="3605">
          <cell r="A3605">
            <v>52859</v>
          </cell>
          <cell r="B3605" t="str">
            <v>HERIKA ALMEIDA TRINDADE</v>
          </cell>
          <cell r="C3605" t="str">
            <v>PROFESSOR (A) DE EDUCACAO INFANTIL</v>
          </cell>
          <cell r="D3605" t="str">
            <v>PROFESSOR (A) DE EDUCACAO INFANTIL</v>
          </cell>
        </row>
        <row r="3606">
          <cell r="A3606">
            <v>52864</v>
          </cell>
          <cell r="B3606" t="str">
            <v>MARIA SALETE DA CUNHA SILVA</v>
          </cell>
          <cell r="C3606" t="str">
            <v>COZINHEIRO (A)</v>
          </cell>
          <cell r="D3606" t="str">
            <v>COZINHEIRO (A)</v>
          </cell>
        </row>
        <row r="3607">
          <cell r="A3607">
            <v>52884</v>
          </cell>
          <cell r="B3607" t="str">
            <v>ANTONIO VITORINO DE MENDONCA</v>
          </cell>
          <cell r="C3607" t="str">
            <v>AGENTE ESCOLAR</v>
          </cell>
          <cell r="D3607" t="str">
            <v>AGENTE ESCOLAR</v>
          </cell>
        </row>
        <row r="3608">
          <cell r="A3608">
            <v>52945</v>
          </cell>
          <cell r="B3608" t="str">
            <v>VANESSA REGINA FUKUSHIGUE TEIXEIRA</v>
          </cell>
          <cell r="C3608" t="str">
            <v>PROFESSOR (A) DE EDUCACAO INFANTIL</v>
          </cell>
          <cell r="D3608" t="str">
            <v>PROFESSOR (A) DE EDUCACAO INFANTIL</v>
          </cell>
        </row>
        <row r="3609">
          <cell r="A3609">
            <v>52947</v>
          </cell>
          <cell r="B3609" t="str">
            <v>PRISCILA ELLER CONDACK DA SILVA</v>
          </cell>
          <cell r="C3609" t="str">
            <v>PROFESSOR (A) DE EDUCACAO BASICA</v>
          </cell>
          <cell r="D3609" t="str">
            <v>PROFESSOR (A) DE EDUCACAO BASICA</v>
          </cell>
        </row>
        <row r="3610">
          <cell r="A3610">
            <v>52959</v>
          </cell>
          <cell r="B3610" t="str">
            <v>VIVIANE TEIXEIRA GUELFI</v>
          </cell>
          <cell r="C3610" t="str">
            <v>PROFESSOR (A) DE EDUCACAO BASICA</v>
          </cell>
          <cell r="D3610" t="str">
            <v>PROFESSOR (A) DE EDUCACAO BASICA</v>
          </cell>
        </row>
        <row r="3611">
          <cell r="A3611">
            <v>52972</v>
          </cell>
          <cell r="B3611" t="str">
            <v>MONICA MARIA ESTEVES MARTUSCELLI CAPILE</v>
          </cell>
          <cell r="C3611" t="str">
            <v>PROFESSOR (A) DE EDUCACAO BASICA</v>
          </cell>
          <cell r="D3611" t="str">
            <v>PROFESSOR (A) DE EDUCACAO BASICA</v>
          </cell>
        </row>
        <row r="3612">
          <cell r="A3612">
            <v>52981</v>
          </cell>
          <cell r="B3612" t="str">
            <v>LETICIA APARECIDA SOARES DA SILVA LINS</v>
          </cell>
          <cell r="C3612" t="str">
            <v>PROFESSOR (A) DE EDUCACAO INFANTIL</v>
          </cell>
          <cell r="D3612" t="str">
            <v>VICE-DIRETOR (A) DE ESCOLA</v>
          </cell>
        </row>
        <row r="3613">
          <cell r="A3613">
            <v>52982</v>
          </cell>
          <cell r="B3613" t="str">
            <v>ALINE MARCIELE SOARES</v>
          </cell>
          <cell r="C3613" t="str">
            <v>PROFESSOR (A) DE EDUCACAO BASICA</v>
          </cell>
          <cell r="D3613" t="str">
            <v>PROFESSOR (A) COORDENADOR (A)  PEDAGOGICO (A)</v>
          </cell>
        </row>
        <row r="3614">
          <cell r="A3614">
            <v>52986</v>
          </cell>
          <cell r="B3614" t="str">
            <v>MICHELLE TAMBRONI CORREIA DA SILVA</v>
          </cell>
          <cell r="C3614" t="str">
            <v>PROFESSOR (A) DE EDUCACAO INFANTIL</v>
          </cell>
          <cell r="D3614" t="str">
            <v>PROFESSOR (A) COORDENADOR (A)  PEDAGOGICO (A)</v>
          </cell>
        </row>
        <row r="3615">
          <cell r="A3615">
            <v>52991</v>
          </cell>
          <cell r="B3615" t="str">
            <v>PRISCILA BUENO DE OLIVEIRA</v>
          </cell>
          <cell r="C3615" t="str">
            <v>PROFESSOR (A) DE EDUCACAO INFANTIL</v>
          </cell>
          <cell r="D3615" t="str">
            <v>PROFESSOR (A) DE EDUCACAO INFANTIL</v>
          </cell>
        </row>
        <row r="3616">
          <cell r="A3616">
            <v>56770</v>
          </cell>
          <cell r="B3616" t="str">
            <v>PAULA ALEXSANDRA DOS SANTOS</v>
          </cell>
          <cell r="C3616" t="str">
            <v>COZINHEIRO (A)</v>
          </cell>
          <cell r="D3616" t="str">
            <v>COZINHEIRO (A)</v>
          </cell>
        </row>
        <row r="3617">
          <cell r="A3617">
            <v>56790</v>
          </cell>
          <cell r="B3617" t="str">
            <v>ANA CLAUDIA MOREIRA</v>
          </cell>
          <cell r="C3617" t="str">
            <v>PROFESSOR (A) DE EDUCACAO INFANTIL</v>
          </cell>
          <cell r="D3617" t="str">
            <v>PROFESSOR (A) DE EDUCACAO INFANTIL</v>
          </cell>
        </row>
        <row r="3618">
          <cell r="A3618">
            <v>56800</v>
          </cell>
          <cell r="B3618" t="str">
            <v>LUCIVETE SOARES DA SILVA</v>
          </cell>
          <cell r="C3618" t="str">
            <v>COZINHEIRO (A)</v>
          </cell>
          <cell r="D3618" t="str">
            <v>COZINHEIRO (A)</v>
          </cell>
        </row>
        <row r="3619">
          <cell r="A3619">
            <v>56802</v>
          </cell>
          <cell r="B3619" t="str">
            <v>VALDECI MARIA MOREIRA DA SILVA</v>
          </cell>
          <cell r="C3619" t="str">
            <v>COZINHEIRO (A)</v>
          </cell>
          <cell r="D3619" t="str">
            <v>COZINHEIRO (A)</v>
          </cell>
        </row>
        <row r="3620">
          <cell r="A3620">
            <v>56805</v>
          </cell>
          <cell r="B3620" t="str">
            <v>NEUSA OLIVEIRA ZERBINATTI</v>
          </cell>
          <cell r="C3620" t="str">
            <v>COZINHEIRO (A)</v>
          </cell>
          <cell r="D3620" t="str">
            <v>CHEFE DE DIVISAO TECNICA</v>
          </cell>
        </row>
        <row r="3621">
          <cell r="A3621">
            <v>56812</v>
          </cell>
          <cell r="B3621" t="str">
            <v>MARIA LUIZA DA SILVA SOUZA</v>
          </cell>
          <cell r="C3621" t="str">
            <v>COZINHEIRO (A)</v>
          </cell>
          <cell r="D3621" t="str">
            <v>COZINHEIRO (A)</v>
          </cell>
        </row>
        <row r="3622">
          <cell r="A3622">
            <v>56815</v>
          </cell>
          <cell r="B3622" t="str">
            <v>THIAGO MARTINS CASIMIRO</v>
          </cell>
          <cell r="C3622" t="str">
            <v>ASSISTENTE DE GESTAO ESCOLAR</v>
          </cell>
          <cell r="D3622" t="str">
            <v>CHEFE DE SECAO TECNICA</v>
          </cell>
        </row>
        <row r="3623">
          <cell r="A3623">
            <v>56820</v>
          </cell>
          <cell r="B3623" t="str">
            <v>ALEX FRANCO SILVA</v>
          </cell>
          <cell r="C3623" t="str">
            <v>COZINHEIRO (A)</v>
          </cell>
          <cell r="D3623" t="str">
            <v>COZINHEIRO (A)</v>
          </cell>
        </row>
        <row r="3624">
          <cell r="A3624">
            <v>56829</v>
          </cell>
          <cell r="B3624" t="str">
            <v>LUCI MITIE NAKANO</v>
          </cell>
          <cell r="C3624" t="str">
            <v>COZINHEIRO (A)</v>
          </cell>
          <cell r="D3624" t="str">
            <v>COZINHEIRO (A)</v>
          </cell>
        </row>
        <row r="3625">
          <cell r="A3625">
            <v>56834</v>
          </cell>
          <cell r="B3625" t="str">
            <v>ERICA DE MELO ROCHA REINDL</v>
          </cell>
          <cell r="C3625" t="str">
            <v>ASSISTENTE DE GESTAO ESCOLAR</v>
          </cell>
          <cell r="D3625" t="str">
            <v>CHEFE DE SECAO TECNICA</v>
          </cell>
        </row>
        <row r="3626">
          <cell r="A3626">
            <v>56852</v>
          </cell>
          <cell r="B3626" t="str">
            <v>ANA MARIA ALMEIDA SILVA JESUINO</v>
          </cell>
          <cell r="C3626" t="str">
            <v>COZINHEIRO (A)</v>
          </cell>
          <cell r="D3626" t="str">
            <v>COZINHEIRO (A)</v>
          </cell>
        </row>
        <row r="3627">
          <cell r="A3627">
            <v>56853</v>
          </cell>
          <cell r="B3627" t="str">
            <v>PATRICIA MARIA DE SALVO</v>
          </cell>
          <cell r="C3627" t="str">
            <v>PROFESSOR (A) DE EDUCACAO BASICA</v>
          </cell>
          <cell r="D3627" t="str">
            <v>PROFESSOR (A) DE EDUCACAO BASICA</v>
          </cell>
        </row>
        <row r="3628">
          <cell r="A3628">
            <v>56868</v>
          </cell>
          <cell r="B3628" t="str">
            <v>MARIA LUCIA BARROS LOPES BALIZA</v>
          </cell>
          <cell r="C3628" t="str">
            <v>ASSISTENTE DE GESTAO ESCOLAR</v>
          </cell>
          <cell r="D3628" t="str">
            <v>ASSISTENTE DE GESTAO ESCOLAR</v>
          </cell>
        </row>
        <row r="3629">
          <cell r="A3629">
            <v>56871</v>
          </cell>
          <cell r="B3629" t="str">
            <v>KATIA TORRENTE DE SOUZA</v>
          </cell>
          <cell r="C3629" t="str">
            <v>PROFESSOR (A) DE EDUCACAO INFANTIL</v>
          </cell>
          <cell r="D3629" t="str">
            <v>COORDENADOR (A) DE PROGRAMAS EDUCACIONAIS</v>
          </cell>
        </row>
        <row r="3630">
          <cell r="A3630">
            <v>56876</v>
          </cell>
          <cell r="B3630" t="str">
            <v>EVERTON DE MIRANDA ALCANTARA</v>
          </cell>
          <cell r="C3630" t="str">
            <v>ASSISTENTE DE GESTAO ESCOLAR</v>
          </cell>
          <cell r="D3630" t="str">
            <v>CHEFE DE DIVISAO TECNICA</v>
          </cell>
        </row>
        <row r="3631">
          <cell r="A3631">
            <v>56897</v>
          </cell>
          <cell r="B3631" t="str">
            <v>LUCELENA APARECIDA DE MACEDO BARBOSA</v>
          </cell>
          <cell r="C3631" t="str">
            <v>COZINHEIRO (A)</v>
          </cell>
          <cell r="D3631" t="str">
            <v>COZINHEIRO (A)</v>
          </cell>
        </row>
        <row r="3632">
          <cell r="A3632">
            <v>56924</v>
          </cell>
          <cell r="B3632" t="str">
            <v>ROSANE PEREIRA</v>
          </cell>
          <cell r="C3632" t="str">
            <v>COZINHEIRO (A)</v>
          </cell>
          <cell r="D3632" t="str">
            <v>COZINHEIRO (A)</v>
          </cell>
        </row>
        <row r="3633">
          <cell r="A3633">
            <v>56930</v>
          </cell>
          <cell r="B3633" t="str">
            <v>VANESSA DOS SANTOS ADAO</v>
          </cell>
          <cell r="C3633" t="str">
            <v>COZINHEIRO (A)</v>
          </cell>
          <cell r="D3633" t="str">
            <v>COZINHEIRO (A)</v>
          </cell>
        </row>
        <row r="3634">
          <cell r="A3634">
            <v>56944</v>
          </cell>
          <cell r="B3634" t="str">
            <v>CAROLINE CRISTINA DE CASTRO</v>
          </cell>
          <cell r="C3634" t="str">
            <v>PROFESSOR (A) DE EDUCACAO BASICA</v>
          </cell>
          <cell r="D3634" t="str">
            <v>PROFESSOR (A) DE EDUCACAO BASICA</v>
          </cell>
        </row>
        <row r="3635">
          <cell r="A3635">
            <v>56945</v>
          </cell>
          <cell r="B3635" t="str">
            <v>RODRIGO AMARAL KAWAGUTI</v>
          </cell>
          <cell r="C3635" t="str">
            <v>COZINHEIRO (A)</v>
          </cell>
          <cell r="D3635" t="str">
            <v>COZINHEIRO (A)</v>
          </cell>
        </row>
        <row r="3636">
          <cell r="A3636">
            <v>56946</v>
          </cell>
          <cell r="B3636" t="str">
            <v>LAIS DA SILVA COSTA</v>
          </cell>
          <cell r="C3636" t="str">
            <v>PROFESSOR (A) DE EDUCACAO INFANTIL</v>
          </cell>
          <cell r="D3636" t="str">
            <v>PROFESSOR (A) DE EDUCACAO INFANTIL</v>
          </cell>
        </row>
        <row r="3637">
          <cell r="A3637">
            <v>56967</v>
          </cell>
          <cell r="B3637" t="str">
            <v>ROBERTA CRISTINA DE OLIVEIRA BARAUNA SANTOS</v>
          </cell>
          <cell r="C3637" t="str">
            <v>PROFESSOR (A) DE EDUCACAO INFANTIL</v>
          </cell>
          <cell r="D3637" t="str">
            <v>PROFESSOR (A) DE EDUCACAO INFANTIL</v>
          </cell>
        </row>
        <row r="3638">
          <cell r="A3638">
            <v>48481</v>
          </cell>
          <cell r="B3638" t="str">
            <v>REGINA APARECIDA FERNANDES BASTO ALVES</v>
          </cell>
          <cell r="C3638" t="str">
            <v>SUPERVISOR (A) ESCOLAR</v>
          </cell>
          <cell r="D3638" t="str">
            <v>SUPERVISOR (A) ESCOLAR</v>
          </cell>
        </row>
        <row r="3639">
          <cell r="A3639">
            <v>48483</v>
          </cell>
          <cell r="B3639" t="str">
            <v>MARIA DE LOURDES DA SILVA</v>
          </cell>
          <cell r="C3639" t="str">
            <v>PROFESSOR (A) DE EDUCACAO INFANTIL</v>
          </cell>
          <cell r="D3639" t="str">
            <v>PROFESSOR (A) DE EDUCACAO INFANTIL</v>
          </cell>
        </row>
        <row r="3640">
          <cell r="A3640">
            <v>48485</v>
          </cell>
          <cell r="B3640" t="str">
            <v>VANESSA MORO ROSSETTO</v>
          </cell>
          <cell r="C3640" t="str">
            <v>PROFESSOR (A) DE EDUCACAO INFANTIL</v>
          </cell>
          <cell r="D3640" t="str">
            <v>PROFESSOR (A) DE EDUCACAO INFANTIL</v>
          </cell>
        </row>
        <row r="3641">
          <cell r="A3641">
            <v>48521</v>
          </cell>
          <cell r="B3641" t="str">
            <v>ROZIMAR PEREIRA CARDOSO</v>
          </cell>
          <cell r="C3641" t="str">
            <v>PROFESSOR (A) DE EDUCACAO INFANTIL</v>
          </cell>
          <cell r="D3641" t="str">
            <v>PROFESSOR (A) DE EDUCACAO INFANTIL</v>
          </cell>
        </row>
        <row r="3642">
          <cell r="A3642">
            <v>48529</v>
          </cell>
          <cell r="B3642" t="str">
            <v>DEBORA HIGINO DE CARVALHO</v>
          </cell>
          <cell r="C3642" t="str">
            <v>PROFESSOR (A) DE EDUCACAO BASICA</v>
          </cell>
          <cell r="D3642" t="str">
            <v>PROFESSOR (A) DE EDUCACAO BASICA</v>
          </cell>
        </row>
        <row r="3643">
          <cell r="A3643">
            <v>48538</v>
          </cell>
          <cell r="B3643" t="str">
            <v>IRAILDES ALVES DA SILVA PEREIRA</v>
          </cell>
          <cell r="C3643" t="str">
            <v>PROFESSOR (A) DE EDUCACAO INFANTIL</v>
          </cell>
          <cell r="D3643" t="str">
            <v>PROFESSOR (A) DE EDUCACAO INFANTIL</v>
          </cell>
        </row>
        <row r="3644">
          <cell r="A3644">
            <v>48539</v>
          </cell>
          <cell r="B3644" t="str">
            <v>PATRICIA PONTES DA SILVA</v>
          </cell>
          <cell r="C3644" t="str">
            <v>PROFESSOR (A) DE EDUCACAO BASICA</v>
          </cell>
          <cell r="D3644" t="str">
            <v>PROFESSOR (A) DE EDUCACAO BASICA</v>
          </cell>
        </row>
        <row r="3645">
          <cell r="A3645">
            <v>48546</v>
          </cell>
          <cell r="B3645" t="str">
            <v>ALECSANDRA RODRIGUES RADION</v>
          </cell>
          <cell r="C3645" t="str">
            <v>PROFESSOR (A) DE EDUCACAO INFANTIL</v>
          </cell>
          <cell r="D3645" t="str">
            <v>PROFESSOR (A) DE EDUCACAO INFANTIL</v>
          </cell>
        </row>
        <row r="3646">
          <cell r="A3646">
            <v>48558</v>
          </cell>
          <cell r="B3646" t="str">
            <v>DANIELA NOGUEIRA QUEIROZ ANGELO</v>
          </cell>
          <cell r="C3646" t="str">
            <v>PROFESSOR (A) DE EDUCACAO BASICA</v>
          </cell>
          <cell r="D3646" t="str">
            <v>PROFESSOR (A) DE EDUCACAO BASICA</v>
          </cell>
        </row>
        <row r="3647">
          <cell r="A3647">
            <v>48566</v>
          </cell>
          <cell r="B3647" t="str">
            <v>VINICIUS ELISIARIO DOS SANTOS</v>
          </cell>
          <cell r="C3647" t="str">
            <v>ATENDENTE SUS</v>
          </cell>
          <cell r="D3647" t="str">
            <v>CHEFE DE SECAO TECNICA</v>
          </cell>
        </row>
        <row r="3648">
          <cell r="A3648">
            <v>48587</v>
          </cell>
          <cell r="B3648" t="str">
            <v>JOSUE JOSE RAMOS</v>
          </cell>
          <cell r="C3648" t="str">
            <v>AUXILIAR OPERACIONAL</v>
          </cell>
          <cell r="D3648" t="str">
            <v>AUXILIAR OPERACIONAL</v>
          </cell>
        </row>
        <row r="3649">
          <cell r="A3649">
            <v>48614</v>
          </cell>
          <cell r="B3649" t="str">
            <v>CLAUDIA NESIRA SARAIVA</v>
          </cell>
          <cell r="C3649" t="str">
            <v>PROFESSOR (A) DE EDUCACAO INFANTIL</v>
          </cell>
          <cell r="D3649" t="str">
            <v>PROFESSOR (A) DE EDUCACAO INFANTIL</v>
          </cell>
        </row>
        <row r="3650">
          <cell r="A3650">
            <v>48639</v>
          </cell>
          <cell r="B3650" t="str">
            <v>CLEONICE MOURA DA SILVA</v>
          </cell>
          <cell r="C3650" t="str">
            <v>PROFESSOR (A) DE EDUCACAO INFANTIL</v>
          </cell>
          <cell r="D3650" t="str">
            <v>PROFESSOR (A) DE EDUCACAO INFANTIL</v>
          </cell>
        </row>
        <row r="3651">
          <cell r="A3651">
            <v>50750</v>
          </cell>
          <cell r="B3651" t="str">
            <v>ADRIANA DE FATIMA SILVA</v>
          </cell>
          <cell r="C3651" t="str">
            <v>PROFESSOR (A) DE EDUCACAO BASICA</v>
          </cell>
          <cell r="D3651" t="str">
            <v>PROFESSOR (A) DE EDUCACAO BASICA</v>
          </cell>
        </row>
        <row r="3652">
          <cell r="A3652">
            <v>50754</v>
          </cell>
          <cell r="B3652" t="str">
            <v>VICTOR ARTURO GIUSEPE MENEGATTI</v>
          </cell>
          <cell r="C3652" t="str">
            <v>AGENTE ESCOLAR</v>
          </cell>
          <cell r="D3652" t="str">
            <v>AGENTE ESCOLAR</v>
          </cell>
        </row>
        <row r="3653">
          <cell r="A3653">
            <v>50769</v>
          </cell>
          <cell r="B3653" t="str">
            <v>MARINEUZA MOREIRA DE SOUZA LIMA</v>
          </cell>
          <cell r="C3653" t="str">
            <v>COZINHEIRO (A)</v>
          </cell>
          <cell r="D3653" t="str">
            <v>COZINHEIRO (A)</v>
          </cell>
        </row>
        <row r="3654">
          <cell r="A3654">
            <v>50770</v>
          </cell>
          <cell r="B3654" t="str">
            <v>LUCILAINE OLIVEIRA DE AMORIM GRABINGER</v>
          </cell>
          <cell r="C3654" t="str">
            <v>COZINHEIRO (A)</v>
          </cell>
          <cell r="D3654" t="str">
            <v>COZINHEIRO (A)</v>
          </cell>
        </row>
        <row r="3655">
          <cell r="A3655">
            <v>50772</v>
          </cell>
          <cell r="B3655" t="str">
            <v>ANA PAULA CARETTA CAETANO</v>
          </cell>
          <cell r="C3655" t="str">
            <v>COZINHEIRO (A)</v>
          </cell>
          <cell r="D3655" t="str">
            <v>COZINHEIRO (A)</v>
          </cell>
        </row>
        <row r="3656">
          <cell r="A3656">
            <v>50779</v>
          </cell>
          <cell r="B3656" t="str">
            <v>ROSANA GARCIA DA SILVA DE MELO</v>
          </cell>
          <cell r="C3656" t="str">
            <v>COZINHEIRO (A)</v>
          </cell>
          <cell r="D3656" t="str">
            <v>COZINHEIRO (A)</v>
          </cell>
        </row>
        <row r="3657">
          <cell r="A3657">
            <v>50785</v>
          </cell>
          <cell r="B3657" t="str">
            <v>LUCIANA VAZ DE SOUSA SANTOS</v>
          </cell>
          <cell r="C3657" t="str">
            <v>COZINHEIRO (A)</v>
          </cell>
          <cell r="D3657" t="str">
            <v>COZINHEIRO (A)</v>
          </cell>
        </row>
        <row r="3658">
          <cell r="A3658">
            <v>50814</v>
          </cell>
          <cell r="B3658" t="str">
            <v>FATIMA FERREIRA BRITO</v>
          </cell>
          <cell r="C3658" t="str">
            <v>COZINHEIRO (A)</v>
          </cell>
          <cell r="D3658" t="str">
            <v>COZINHEIRO (A)</v>
          </cell>
        </row>
        <row r="3659">
          <cell r="A3659">
            <v>50824</v>
          </cell>
          <cell r="B3659" t="str">
            <v>JACQUELINE PACHECO LERIAS DE SOUZA</v>
          </cell>
          <cell r="C3659" t="str">
            <v>COZINHEIRO (A)</v>
          </cell>
          <cell r="D3659" t="str">
            <v>COZINHEIRO (A)</v>
          </cell>
        </row>
        <row r="3660">
          <cell r="A3660">
            <v>50830</v>
          </cell>
          <cell r="B3660" t="str">
            <v>VALERIA OLIVEIRA COSTA</v>
          </cell>
          <cell r="C3660" t="str">
            <v>COZINHEIRO (A)</v>
          </cell>
          <cell r="D3660" t="str">
            <v>COZINHEIRO (A)</v>
          </cell>
        </row>
        <row r="3661">
          <cell r="A3661">
            <v>50846</v>
          </cell>
          <cell r="B3661" t="str">
            <v>SORAIA AMIZES DA SILVA</v>
          </cell>
          <cell r="C3661" t="str">
            <v>PROFESSOR (A) DE EDUCACAO BASICA</v>
          </cell>
          <cell r="D3661" t="str">
            <v>PROFESSOR (A) DE EDUCACAO BASICA</v>
          </cell>
        </row>
        <row r="3662">
          <cell r="A3662">
            <v>50847</v>
          </cell>
          <cell r="B3662" t="str">
            <v>BARBARA AMANDA ISALTO DIAS</v>
          </cell>
          <cell r="C3662" t="str">
            <v>PROFESSOR (A) DE EDUCACAO BASICA</v>
          </cell>
          <cell r="D3662" t="str">
            <v>PROFESSOR (A) DE EDUCACAO BASICA</v>
          </cell>
        </row>
        <row r="3663">
          <cell r="A3663">
            <v>50850</v>
          </cell>
          <cell r="B3663" t="str">
            <v>LUCIANA APARECIDA BIAZIN SILVA</v>
          </cell>
          <cell r="C3663" t="str">
            <v>PROFESSOR (A) DE EDUCACAO BASICA</v>
          </cell>
          <cell r="D3663" t="str">
            <v>PROFESSOR (A) DE EDUCACAO BASICA</v>
          </cell>
        </row>
        <row r="3664">
          <cell r="A3664">
            <v>50851</v>
          </cell>
          <cell r="B3664" t="str">
            <v>MARIA DO CARMO DE FREITAS MARTINS</v>
          </cell>
          <cell r="C3664" t="str">
            <v>PROFESSOR (A) DE EDUCACAO BASICA</v>
          </cell>
          <cell r="D3664" t="str">
            <v>PROFESSOR (A) DE EDUCACAO BASICA</v>
          </cell>
        </row>
        <row r="3665">
          <cell r="A3665">
            <v>50852</v>
          </cell>
          <cell r="B3665" t="str">
            <v>LUCIANA ROSA DOS SANTOS DE JESUS</v>
          </cell>
          <cell r="C3665" t="str">
            <v>COZINHEIRO (A)</v>
          </cell>
          <cell r="D3665" t="str">
            <v>COZINHEIRO (A)</v>
          </cell>
        </row>
        <row r="3666">
          <cell r="A3666">
            <v>50856</v>
          </cell>
          <cell r="B3666" t="str">
            <v>ERICA DE JESUS PEREIRA MONTEIRO</v>
          </cell>
          <cell r="C3666" t="str">
            <v>PROFESSOR (A) DE EDUCACAO BASICA</v>
          </cell>
          <cell r="D3666" t="str">
            <v>PROFESSOR (A) DE EDUCACAO BASICA</v>
          </cell>
        </row>
        <row r="3667">
          <cell r="A3667">
            <v>50858</v>
          </cell>
          <cell r="B3667" t="str">
            <v>RUTE FERREIRA FRANCO PAONE</v>
          </cell>
          <cell r="C3667" t="str">
            <v>PROFESSOR (A) DE EDUCACAO BASICA</v>
          </cell>
          <cell r="D3667" t="str">
            <v>PROFESSOR (A) DE EDUCACAO BASICA</v>
          </cell>
        </row>
        <row r="3668">
          <cell r="A3668">
            <v>50860</v>
          </cell>
          <cell r="B3668" t="str">
            <v>ALESSANDRA FERREIRA ARGOLO</v>
          </cell>
          <cell r="C3668" t="str">
            <v>COZINHEIRO (A)</v>
          </cell>
          <cell r="D3668" t="str">
            <v>COZINHEIRO (A)</v>
          </cell>
        </row>
        <row r="3669">
          <cell r="A3669">
            <v>50866</v>
          </cell>
          <cell r="B3669" t="str">
            <v>CLAUDIA TOLEDO DIAS</v>
          </cell>
          <cell r="C3669" t="str">
            <v>AGENTE ESCOLAR</v>
          </cell>
          <cell r="D3669" t="str">
            <v>AGENTE ESCOLAR</v>
          </cell>
        </row>
        <row r="3670">
          <cell r="A3670">
            <v>50868</v>
          </cell>
          <cell r="B3670" t="str">
            <v>RENE ARAUJO DOS SANTOS</v>
          </cell>
          <cell r="C3670" t="str">
            <v>COZINHEIRO (A)</v>
          </cell>
          <cell r="D3670" t="str">
            <v>COZINHEIRO (A)</v>
          </cell>
        </row>
        <row r="3671">
          <cell r="A3671">
            <v>50876</v>
          </cell>
          <cell r="B3671" t="str">
            <v>SHIRLEY APARECIDA ALFREDO</v>
          </cell>
          <cell r="C3671" t="str">
            <v>PROFESSOR (A) DE EDUCACAO BASICA</v>
          </cell>
          <cell r="D3671" t="str">
            <v>PROFESSOR (A) DE EDUCACAO BASICA</v>
          </cell>
        </row>
        <row r="3672">
          <cell r="A3672">
            <v>50878</v>
          </cell>
          <cell r="B3672" t="str">
            <v>VIVIAN DANTAS AMORIM DA COSTA</v>
          </cell>
          <cell r="C3672" t="str">
            <v>PROFESSOR (A) DE EDUCACAO BASICA</v>
          </cell>
          <cell r="D3672" t="str">
            <v>PROFESSOR (A) DE EDUCACAO BASICA</v>
          </cell>
        </row>
        <row r="3673">
          <cell r="A3673">
            <v>53014</v>
          </cell>
          <cell r="B3673" t="str">
            <v>DANIELA RUBINO DE SOUZA</v>
          </cell>
          <cell r="C3673" t="str">
            <v>PROFESSOR (A) DE EDUCACAO INFANTIL</v>
          </cell>
          <cell r="D3673" t="str">
            <v>PROFESSOR (A) DE EDUCACAO INFANTIL</v>
          </cell>
        </row>
        <row r="3674">
          <cell r="A3674">
            <v>53015</v>
          </cell>
          <cell r="B3674" t="str">
            <v>CRISTIANE APARECIDA DA SILVA ALVES</v>
          </cell>
          <cell r="C3674" t="str">
            <v>PROFESSOR (A) DE EDUCACAO BASICA</v>
          </cell>
          <cell r="D3674" t="str">
            <v>PROFESSOR (A) COORDENADOR (A)  PEDAGOGICO (A)</v>
          </cell>
        </row>
        <row r="3675">
          <cell r="A3675">
            <v>53018</v>
          </cell>
          <cell r="B3675" t="str">
            <v>ANTONIO REGINALDO DIAS BARBOSA</v>
          </cell>
          <cell r="C3675" t="str">
            <v>ASSISTENTE DE GESTAO ESCOLAR</v>
          </cell>
          <cell r="D3675" t="str">
            <v>ASSISTENTE DE GESTAO ESCOLAR</v>
          </cell>
        </row>
        <row r="3676">
          <cell r="A3676">
            <v>53019</v>
          </cell>
          <cell r="B3676" t="str">
            <v>RONALDO PINTO CARVALHO</v>
          </cell>
          <cell r="C3676" t="str">
            <v>AGENTE ESCOLAR</v>
          </cell>
          <cell r="D3676" t="str">
            <v>AGENTE ESCOLAR</v>
          </cell>
        </row>
        <row r="3677">
          <cell r="A3677">
            <v>53025</v>
          </cell>
          <cell r="B3677" t="str">
            <v>FERNANDA DOS SANTOS ARAUJO</v>
          </cell>
          <cell r="C3677" t="str">
            <v>ASSISTENTE DE GESTAO ESCOLAR</v>
          </cell>
          <cell r="D3677" t="str">
            <v>ASSISTENTE DE GESTAO ESCOLAR</v>
          </cell>
        </row>
        <row r="3678">
          <cell r="A3678">
            <v>53028</v>
          </cell>
          <cell r="B3678" t="str">
            <v>JULIANE HENRIQUES TORCHIO</v>
          </cell>
          <cell r="C3678" t="str">
            <v>PROFESSOR (A) DE EDUCACAO BASICA</v>
          </cell>
          <cell r="D3678" t="str">
            <v>PROFESSOR (A) DE EDUCACAO BASICA</v>
          </cell>
        </row>
        <row r="3679">
          <cell r="A3679">
            <v>53039</v>
          </cell>
          <cell r="B3679" t="str">
            <v>ISABEL CRISTINA SANTANA SANTOS</v>
          </cell>
          <cell r="C3679" t="str">
            <v>PROFESSOR (A) DE EDUCACAO INFANTIL</v>
          </cell>
          <cell r="D3679" t="str">
            <v>PROFESSOR (A) DE EDUCACAO INFANTIL</v>
          </cell>
        </row>
        <row r="3680">
          <cell r="A3680">
            <v>53041</v>
          </cell>
          <cell r="B3680" t="str">
            <v>SILVANA AMERICO DA SILVA</v>
          </cell>
          <cell r="C3680" t="str">
            <v>ASSISTENTE DE GESTAO ESCOLAR</v>
          </cell>
          <cell r="D3680" t="str">
            <v>ASSISTENTE DE GESTAO ESCOLAR</v>
          </cell>
        </row>
        <row r="3681">
          <cell r="A3681">
            <v>53042</v>
          </cell>
          <cell r="B3681" t="str">
            <v>JANILDA APARECIDA CIPRIANO MACHADO</v>
          </cell>
          <cell r="C3681" t="str">
            <v>ASSISTENTE DE GESTAO ESCOLAR</v>
          </cell>
          <cell r="D3681" t="str">
            <v>ASSISTENTE DE GESTAO ESCOLAR</v>
          </cell>
        </row>
        <row r="3682">
          <cell r="A3682">
            <v>53051</v>
          </cell>
          <cell r="B3682" t="str">
            <v>RUTE SANTOS TEIXEIRA ADAO</v>
          </cell>
          <cell r="C3682" t="str">
            <v>ASSISTENTE DE GESTAO ESCOLAR</v>
          </cell>
          <cell r="D3682" t="str">
            <v>ASSISTENTE DE GESTAO ESCOLAR</v>
          </cell>
        </row>
        <row r="3683">
          <cell r="A3683">
            <v>53055</v>
          </cell>
          <cell r="B3683" t="str">
            <v>JULIANA RODRIGUES MANZANO</v>
          </cell>
          <cell r="C3683" t="str">
            <v>PROFESSOR (A) DE EDUCACAO BASICA</v>
          </cell>
          <cell r="D3683" t="str">
            <v>PROFESSOR (A) DE EDUCACAO BASICA</v>
          </cell>
        </row>
        <row r="3684">
          <cell r="A3684">
            <v>53066</v>
          </cell>
          <cell r="B3684" t="str">
            <v>ANDERSON JESUS DE LIMA</v>
          </cell>
          <cell r="C3684" t="str">
            <v>ASSISTENTE DE GESTAO ESCOLAR</v>
          </cell>
          <cell r="D3684" t="str">
            <v>ASSISTENTE DE GESTAO ESCOLAR</v>
          </cell>
        </row>
        <row r="3685">
          <cell r="A3685">
            <v>53067</v>
          </cell>
          <cell r="B3685" t="str">
            <v>JESSICA RODRIGUES SELES NEMANIUMAS</v>
          </cell>
          <cell r="C3685" t="str">
            <v>ASSISTENTE DE GESTAO ESCOLAR</v>
          </cell>
          <cell r="D3685" t="str">
            <v>ASSISTENTE DE GESTAO ESCOLAR</v>
          </cell>
        </row>
        <row r="3686">
          <cell r="A3686">
            <v>53068</v>
          </cell>
          <cell r="B3686" t="str">
            <v>BIANCA ALINE DA SILVA SALES NEVES</v>
          </cell>
          <cell r="C3686" t="str">
            <v>AGENTE ESCOLAR</v>
          </cell>
          <cell r="D3686" t="str">
            <v>AGENTE ESCOLAR</v>
          </cell>
        </row>
        <row r="3687">
          <cell r="A3687">
            <v>53071</v>
          </cell>
          <cell r="B3687" t="str">
            <v>VALDECIR CREZIO DE SOUZA</v>
          </cell>
          <cell r="C3687" t="str">
            <v>AGENTE ESCOLAR</v>
          </cell>
          <cell r="D3687" t="str">
            <v>AGENTE ESCOLAR</v>
          </cell>
        </row>
        <row r="3688">
          <cell r="A3688">
            <v>53073</v>
          </cell>
          <cell r="B3688" t="str">
            <v>WANESKA PEREIRA FRANCISCO</v>
          </cell>
          <cell r="C3688" t="str">
            <v>PROFESSOR (A) DE EDUCACAO BASICA</v>
          </cell>
          <cell r="D3688" t="str">
            <v>PROFESSOR (A) DE EDUCACAO BASICA</v>
          </cell>
        </row>
        <row r="3689">
          <cell r="A3689">
            <v>53079</v>
          </cell>
          <cell r="B3689" t="str">
            <v>CELIA REGINA DA SILVA</v>
          </cell>
          <cell r="C3689" t="str">
            <v>PROFESSOR (A) DE EDUCACAO BASICA</v>
          </cell>
          <cell r="D3689" t="str">
            <v>PROFESSOR (A) DE EDUCACAO BASICA</v>
          </cell>
        </row>
        <row r="3690">
          <cell r="A3690">
            <v>53084</v>
          </cell>
          <cell r="B3690" t="str">
            <v>CINTHIA PATRICIO AZEVEDO DE ARAUJO</v>
          </cell>
          <cell r="C3690" t="str">
            <v>PROFESSOR (A) DE EDUCACAO BASICA</v>
          </cell>
          <cell r="D3690" t="str">
            <v>PROFESSOR (A) DE EDUCACAO BASICA</v>
          </cell>
        </row>
        <row r="3691">
          <cell r="A3691">
            <v>53086</v>
          </cell>
          <cell r="B3691" t="str">
            <v>MIKAINNE MARIA MUNIZ SALVADOR</v>
          </cell>
          <cell r="C3691" t="str">
            <v>ASSISTENTE DE GESTAO ESCOLAR</v>
          </cell>
          <cell r="D3691" t="str">
            <v>ASSISTENTE DE GESTAO ESCOLAR</v>
          </cell>
        </row>
        <row r="3692">
          <cell r="A3692">
            <v>53088</v>
          </cell>
          <cell r="B3692" t="str">
            <v>MAURIMAR RODRIGUES DE LISBOA</v>
          </cell>
          <cell r="C3692" t="str">
            <v>AGENTE ESCOLAR</v>
          </cell>
          <cell r="D3692" t="str">
            <v>AGENTE ESCOLAR</v>
          </cell>
        </row>
        <row r="3693">
          <cell r="A3693">
            <v>53089</v>
          </cell>
          <cell r="B3693" t="str">
            <v>DANILA DE PAULA BRANDAO</v>
          </cell>
          <cell r="C3693" t="str">
            <v>PROFESSOR (A) DE EDUCACAO BASICA</v>
          </cell>
          <cell r="D3693" t="str">
            <v>PROFESSOR (A) DE EDUCACAO BASICA</v>
          </cell>
        </row>
        <row r="3694">
          <cell r="A3694">
            <v>53095</v>
          </cell>
          <cell r="B3694" t="str">
            <v>HELTON SILVA GOMES DO NASCIMENTO</v>
          </cell>
          <cell r="C3694" t="str">
            <v>PROFESSOR (A) DE EDUCACAO BASICA</v>
          </cell>
          <cell r="D3694" t="str">
            <v>PROFESSOR (A) DE EDUCACAO BASICA</v>
          </cell>
        </row>
        <row r="3695">
          <cell r="A3695">
            <v>53096</v>
          </cell>
          <cell r="B3695" t="str">
            <v>ADRIANO PEREIRA HEROLD</v>
          </cell>
          <cell r="C3695" t="str">
            <v>PROFESSOR (A) DE EDUCACAO BASICA</v>
          </cell>
          <cell r="D3695" t="str">
            <v>PROFESSOR (A) DE EDUCACAO BASICA</v>
          </cell>
        </row>
        <row r="3696">
          <cell r="A3696">
            <v>53097</v>
          </cell>
          <cell r="B3696" t="str">
            <v>QUELI CRISTINA TOREZAN</v>
          </cell>
          <cell r="C3696" t="str">
            <v>PROFESSOR (A) DE EDUCACAO BASICA</v>
          </cell>
          <cell r="D3696" t="str">
            <v>PROFESSOR (A) DE EDUCACAO BASICA</v>
          </cell>
        </row>
        <row r="3697">
          <cell r="A3697">
            <v>53103</v>
          </cell>
          <cell r="B3697" t="str">
            <v>GLEICE DE CAMPOS JOSE PAWLOW</v>
          </cell>
          <cell r="C3697" t="str">
            <v>PROFESSOR (A) DE EDUCACAO BASICA</v>
          </cell>
          <cell r="D3697" t="str">
            <v>PROFESSOR (A) DE EDUCACAO BASICA</v>
          </cell>
        </row>
        <row r="3698">
          <cell r="A3698">
            <v>53106</v>
          </cell>
          <cell r="B3698" t="str">
            <v>ANGELA PAULA GENTIL</v>
          </cell>
          <cell r="C3698" t="str">
            <v>PROFESSOR (A) DE EDUCACAO BASICA</v>
          </cell>
          <cell r="D3698" t="str">
            <v>PROFESSOR (A) DE EDUCACAO BASICA</v>
          </cell>
        </row>
        <row r="3699">
          <cell r="A3699">
            <v>53109</v>
          </cell>
          <cell r="B3699" t="str">
            <v>PATRICIA RAMOS DOS SANTOS</v>
          </cell>
          <cell r="C3699" t="str">
            <v>PROFESSOR (A) DE EDUCACAO BASICA</v>
          </cell>
          <cell r="D3699" t="str">
            <v>PROFESSOR (A) DE EDUCACAO BASICA</v>
          </cell>
        </row>
        <row r="3700">
          <cell r="A3700">
            <v>53110</v>
          </cell>
          <cell r="B3700" t="str">
            <v>PATRICIA MAURI FERREIRA</v>
          </cell>
          <cell r="C3700" t="str">
            <v>PROFESSOR (A) DE EDUCACAO BASICA</v>
          </cell>
          <cell r="D3700" t="str">
            <v>PROFESSOR (A) DE EDUCACAO BASICA</v>
          </cell>
        </row>
        <row r="3701">
          <cell r="A3701">
            <v>53111</v>
          </cell>
          <cell r="B3701" t="str">
            <v>MARIA APARECIDA DE MORAIS</v>
          </cell>
          <cell r="C3701" t="str">
            <v>PROFESSOR (A) DE EDUCACAO BASICA</v>
          </cell>
          <cell r="D3701" t="str">
            <v>PROFESSOR (A) DE EDUCACAO BASICA</v>
          </cell>
        </row>
        <row r="3702">
          <cell r="A3702">
            <v>53112</v>
          </cell>
          <cell r="B3702" t="str">
            <v>VANESSA GIACOMINI DA SILVA SANTOS</v>
          </cell>
          <cell r="C3702" t="str">
            <v>PROFESSOR (A) DE EDUCACAO INFANTIL</v>
          </cell>
          <cell r="D3702" t="str">
            <v>PROFESSOR (A) DE EDUCACAO INFANTIL</v>
          </cell>
        </row>
        <row r="3703">
          <cell r="A3703">
            <v>53113</v>
          </cell>
          <cell r="B3703" t="str">
            <v>THALITA BATISTA DE LIMA CAMPOS</v>
          </cell>
          <cell r="C3703" t="str">
            <v>ASSISTENTE DE GESTAO ESCOLAR</v>
          </cell>
          <cell r="D3703" t="str">
            <v>ASSISTENTE DE GESTAO ESCOLAR</v>
          </cell>
        </row>
        <row r="3704">
          <cell r="A3704">
            <v>53120</v>
          </cell>
          <cell r="B3704" t="str">
            <v>PATRICIA TORRES</v>
          </cell>
          <cell r="C3704" t="str">
            <v>ASSISTENTE DE GESTAO ESCOLAR</v>
          </cell>
          <cell r="D3704" t="str">
            <v>ASSISTENTE DE GESTAO ESCOLAR</v>
          </cell>
        </row>
        <row r="3705">
          <cell r="A3705">
            <v>53131</v>
          </cell>
          <cell r="B3705" t="str">
            <v>LUCIVALDO REAL VIEGAS</v>
          </cell>
          <cell r="C3705" t="str">
            <v>PROFESSOR (A) DE EDUCACAO BASICA</v>
          </cell>
          <cell r="D3705" t="str">
            <v>PROFESSOR (A) DE EDUCACAO BASICA</v>
          </cell>
        </row>
        <row r="3706">
          <cell r="A3706">
            <v>53132</v>
          </cell>
          <cell r="B3706" t="str">
            <v>EDMILSON DE AVILA RODRIGUES JUNIOR</v>
          </cell>
          <cell r="C3706" t="str">
            <v>PROFESSOR (A) DE EDUCACAO BASICA</v>
          </cell>
          <cell r="D3706" t="str">
            <v>PROFESSOR (A) DE EDUCACAO BASICA</v>
          </cell>
        </row>
        <row r="3707">
          <cell r="A3707">
            <v>54919</v>
          </cell>
          <cell r="B3707" t="str">
            <v>LIVIA REGINA BERTOLA LUZIA</v>
          </cell>
          <cell r="C3707" t="str">
            <v>PROFESSOR (A) DE EDUCACAO BASICA</v>
          </cell>
          <cell r="D3707" t="str">
            <v>PROFESSOR (A) DE EDUCACAO BASICA</v>
          </cell>
        </row>
        <row r="3708">
          <cell r="A3708">
            <v>54935</v>
          </cell>
          <cell r="B3708" t="str">
            <v>DANIELE GOMES DOS SANTOS</v>
          </cell>
          <cell r="C3708" t="str">
            <v>PROFESSOR (A) DE EDUCACAO BASICA</v>
          </cell>
          <cell r="D3708" t="str">
            <v>VICE DIRETOR (A) SUBSTITUTO (A)</v>
          </cell>
        </row>
        <row r="3709">
          <cell r="A3709">
            <v>54939</v>
          </cell>
          <cell r="B3709" t="str">
            <v>LUANDA RAQUEL DE SOUZA ALVES</v>
          </cell>
          <cell r="C3709" t="str">
            <v>PROFESSOR (A) DE EDUCACAO INFANTIL</v>
          </cell>
          <cell r="D3709" t="str">
            <v>PROFESSOR (A) DE EDUCACAO INFANTIL</v>
          </cell>
        </row>
        <row r="3710">
          <cell r="A3710">
            <v>54940</v>
          </cell>
          <cell r="B3710" t="str">
            <v>IARA COSTA DOS SANTOS DE PAULA</v>
          </cell>
          <cell r="C3710" t="str">
            <v>PROFESSOR (A) DE EDUCACAO BASICA</v>
          </cell>
          <cell r="D3710" t="str">
            <v>PROFESSOR (A) DE EDUCACAO BASICA</v>
          </cell>
        </row>
        <row r="3711">
          <cell r="A3711">
            <v>54945</v>
          </cell>
          <cell r="B3711" t="str">
            <v>MIDIA DOS SANTOS SOUZA</v>
          </cell>
          <cell r="C3711" t="str">
            <v>ASSISTENTE DE GESTAO ESCOLAR</v>
          </cell>
          <cell r="D3711" t="str">
            <v>ASSISTENTE DE GESTAO ESCOLAR</v>
          </cell>
        </row>
        <row r="3712">
          <cell r="A3712">
            <v>54947</v>
          </cell>
          <cell r="B3712" t="str">
            <v>FABIANA GOMES PACHECO</v>
          </cell>
          <cell r="C3712" t="str">
            <v>COZINHEIRO (A)</v>
          </cell>
          <cell r="D3712" t="str">
            <v>COZINHEIRO (A)</v>
          </cell>
        </row>
        <row r="3713">
          <cell r="A3713">
            <v>54954</v>
          </cell>
          <cell r="B3713" t="str">
            <v>ELIANE RODRIGUES</v>
          </cell>
          <cell r="C3713" t="str">
            <v>PROFESSOR (A) DE EDUCACAO BASICA</v>
          </cell>
          <cell r="D3713" t="str">
            <v>PROFESSOR (A) DE EDUCACAO BASICA</v>
          </cell>
        </row>
        <row r="3714">
          <cell r="A3714">
            <v>54969</v>
          </cell>
          <cell r="B3714" t="str">
            <v>SAMARA PIRES FERREIRA</v>
          </cell>
          <cell r="C3714" t="str">
            <v>PROFESSOR (A) DE EDUCACAO BASICA</v>
          </cell>
          <cell r="D3714" t="str">
            <v>PROFESSOR (A) DE EDUCACAO BASICA</v>
          </cell>
        </row>
        <row r="3715">
          <cell r="A3715">
            <v>54973</v>
          </cell>
          <cell r="B3715" t="str">
            <v>SIMONE DULTRA CORDEIRO DANTAS</v>
          </cell>
          <cell r="C3715" t="str">
            <v>PROFESSOR (A) DE EDUCACAO INFANTIL</v>
          </cell>
          <cell r="D3715" t="str">
            <v>COORDENADOR (A) DE PROGRAMAS EDUCACIONAIS</v>
          </cell>
        </row>
        <row r="3716">
          <cell r="A3716">
            <v>54974</v>
          </cell>
          <cell r="B3716" t="str">
            <v>SORAIA BARROSO BARBOSA</v>
          </cell>
          <cell r="C3716" t="str">
            <v>PROFESSOR (A) DE EDUCACAO INFANTIL</v>
          </cell>
          <cell r="D3716" t="str">
            <v>PROFESSOR (A) DE EDUCACAO INFANTIL</v>
          </cell>
        </row>
        <row r="3717">
          <cell r="A3717">
            <v>54982</v>
          </cell>
          <cell r="B3717" t="str">
            <v>THINARA FERNANDES MELO SOARES</v>
          </cell>
          <cell r="C3717" t="str">
            <v>PROFESSOR (A) DE EDUCACAO BASICA</v>
          </cell>
          <cell r="D3717" t="str">
            <v>PROFESSOR (A) DE EDUCACAO BASICA</v>
          </cell>
        </row>
        <row r="3718">
          <cell r="A3718">
            <v>54983</v>
          </cell>
          <cell r="B3718" t="str">
            <v>MARIA ILZA SOARES GOMES</v>
          </cell>
          <cell r="C3718" t="str">
            <v>COZINHEIRO (A)</v>
          </cell>
          <cell r="D3718" t="str">
            <v>COZINHEIRO (A)</v>
          </cell>
        </row>
        <row r="3719">
          <cell r="A3719">
            <v>54998</v>
          </cell>
          <cell r="B3719" t="str">
            <v>SELMA BISPO DA SILVA</v>
          </cell>
          <cell r="C3719" t="str">
            <v>PROFESSOR (A) DE EDUCACAO INFANTIL</v>
          </cell>
          <cell r="D3719" t="str">
            <v>PROFESSOR (A) DE EDUCACAO INFANTIL</v>
          </cell>
        </row>
        <row r="3720">
          <cell r="A3720">
            <v>55007</v>
          </cell>
          <cell r="B3720" t="str">
            <v>AGNALDO APARECIDO MIGUEL DUQUE</v>
          </cell>
          <cell r="C3720" t="str">
            <v>ASSISTENTE DE GESTAO ESCOLAR</v>
          </cell>
          <cell r="D3720" t="str">
            <v>ASSISTENTE DE GESTAO ESCOLAR</v>
          </cell>
        </row>
        <row r="3721">
          <cell r="A3721">
            <v>55012</v>
          </cell>
          <cell r="B3721" t="str">
            <v>ROGERIO FERRARI ZUMBA</v>
          </cell>
          <cell r="C3721" t="str">
            <v>ASSISTENTE DE GESTAO ESCOLAR</v>
          </cell>
          <cell r="D3721" t="str">
            <v>ASSISTENTE DE GESTAO ESCOLAR</v>
          </cell>
        </row>
        <row r="3722">
          <cell r="A3722">
            <v>55028</v>
          </cell>
          <cell r="B3722" t="str">
            <v xml:space="preserve">ANGELA MARIA DE JESUS </v>
          </cell>
          <cell r="C3722" t="str">
            <v>COZINHEIRO (A)</v>
          </cell>
          <cell r="D3722" t="str">
            <v>COZINHEIRO (A)</v>
          </cell>
        </row>
        <row r="3723">
          <cell r="A3723">
            <v>55030</v>
          </cell>
          <cell r="B3723" t="str">
            <v>MIRIAN SOARES FERNANDES</v>
          </cell>
          <cell r="C3723" t="str">
            <v>COZINHEIRO (A)</v>
          </cell>
          <cell r="D3723" t="str">
            <v>COZINHEIRO (A)</v>
          </cell>
        </row>
        <row r="3724">
          <cell r="A3724">
            <v>55044</v>
          </cell>
          <cell r="B3724" t="str">
            <v>HILDA MARIA DE JESUS</v>
          </cell>
          <cell r="C3724" t="str">
            <v>COZINHEIRO (A)</v>
          </cell>
          <cell r="D3724" t="str">
            <v>COZINHEIRO (A)</v>
          </cell>
        </row>
        <row r="3725">
          <cell r="A3725">
            <v>55069</v>
          </cell>
          <cell r="B3725" t="str">
            <v>PRISCILA ARAGAO PEREIRA</v>
          </cell>
          <cell r="C3725" t="str">
            <v>ASSISTENTE DE GESTAO ESCOLAR</v>
          </cell>
          <cell r="D3725" t="str">
            <v>ASSISTENTE DE GESTAO ESCOLAR</v>
          </cell>
        </row>
        <row r="3726">
          <cell r="A3726">
            <v>48643</v>
          </cell>
          <cell r="B3726" t="str">
            <v>JAQUELINE REIS LIMA</v>
          </cell>
          <cell r="C3726" t="str">
            <v>PROFESSOR (A) DE EDUCACAO BASICA</v>
          </cell>
          <cell r="D3726" t="str">
            <v>PROFESSOR (A) DE EDUCACAO BASICA</v>
          </cell>
        </row>
        <row r="3727">
          <cell r="A3727">
            <v>48644</v>
          </cell>
          <cell r="B3727" t="str">
            <v>RAQUEL FERRAZ DE CAMPOS</v>
          </cell>
          <cell r="C3727" t="str">
            <v>PROFESSOR (A) DE EDUCACAO INFANTIL</v>
          </cell>
          <cell r="D3727" t="str">
            <v>PROFESSOR (A) DE EDUCACAO INFANTIL</v>
          </cell>
        </row>
        <row r="3728">
          <cell r="A3728">
            <v>48673</v>
          </cell>
          <cell r="B3728" t="str">
            <v>PATRICIA CLARA MARQUEZIN MACHI</v>
          </cell>
          <cell r="C3728" t="str">
            <v>PROFESSOR (A) DE EDUCACAO INFANTIL</v>
          </cell>
          <cell r="D3728" t="str">
            <v>PROFESSOR (A) DE EDUCACAO INFANTIL</v>
          </cell>
        </row>
        <row r="3729">
          <cell r="A3729">
            <v>48678</v>
          </cell>
          <cell r="B3729" t="str">
            <v>KEILA ALVES DE QUEIROZ</v>
          </cell>
          <cell r="C3729" t="str">
            <v>COZINHEIRO (A)</v>
          </cell>
          <cell r="D3729" t="str">
            <v>COZINHEIRO (A)</v>
          </cell>
        </row>
        <row r="3730">
          <cell r="A3730">
            <v>48684</v>
          </cell>
          <cell r="B3730" t="str">
            <v>ANDERSON MONTEIRO DA SILVA</v>
          </cell>
          <cell r="C3730" t="str">
            <v>ASSISTENTE DE GESTAO ESCOLAR</v>
          </cell>
          <cell r="D3730" t="str">
            <v>ASSISTENTE DE GESTAO ESCOLAR</v>
          </cell>
        </row>
        <row r="3731">
          <cell r="A3731">
            <v>48690</v>
          </cell>
          <cell r="B3731" t="str">
            <v>EUNICE PAULINA FREIRES DE SOUZA</v>
          </cell>
          <cell r="C3731" t="str">
            <v>PROFESSOR (A) DE EDUCACAO INFANTIL</v>
          </cell>
          <cell r="D3731" t="str">
            <v>PROFESSOR (A) DE EDUCACAO INFANTIL</v>
          </cell>
        </row>
        <row r="3732">
          <cell r="A3732">
            <v>48692</v>
          </cell>
          <cell r="B3732" t="str">
            <v>CLEIDE RODRIGUES DE SOUZA</v>
          </cell>
          <cell r="C3732" t="str">
            <v>PROFESSOR (A) DE EDUCACAO BASICA</v>
          </cell>
          <cell r="D3732" t="str">
            <v>COORDENADOR (A) DE PROGRAMAS EDUCACIONAIS</v>
          </cell>
        </row>
        <row r="3733">
          <cell r="A3733">
            <v>48696</v>
          </cell>
          <cell r="B3733" t="str">
            <v>ROSANA GOMES DE MELO ANDRADE</v>
          </cell>
          <cell r="C3733" t="str">
            <v>PROFESSOR (A) DE EDUCACAO INFANTIL</v>
          </cell>
          <cell r="D3733" t="str">
            <v>PROFESSOR (A) DE EDUCACAO INFANTIL</v>
          </cell>
        </row>
        <row r="3734">
          <cell r="A3734">
            <v>48709</v>
          </cell>
          <cell r="B3734" t="str">
            <v>SELMA DE JESUS SILVA</v>
          </cell>
          <cell r="C3734" t="str">
            <v>PROFESSOR (A) DE EDUCACAO INFANTIL</v>
          </cell>
          <cell r="D3734" t="str">
            <v>PROFESSOR (A) DE EDUCACAO INFANTIL</v>
          </cell>
        </row>
        <row r="3735">
          <cell r="A3735">
            <v>48711</v>
          </cell>
          <cell r="B3735" t="str">
            <v>IVONE MARIA NEVES SANTANA</v>
          </cell>
          <cell r="C3735" t="str">
            <v>PROFESSOR (A) DE EDUCACAO INFANTIL</v>
          </cell>
          <cell r="D3735" t="str">
            <v>PROFESSOR (A) DE EDUCACAO INFANTIL</v>
          </cell>
        </row>
        <row r="3736">
          <cell r="A3736">
            <v>48712</v>
          </cell>
          <cell r="B3736" t="str">
            <v>MARIA MARLENILDA PAIXAO MENDES</v>
          </cell>
          <cell r="C3736" t="str">
            <v>PROFESSOR (A) DE EDUCACAO INFANTIL</v>
          </cell>
          <cell r="D3736" t="str">
            <v>PROFESSOR (A) DE EDUCACAO INFANTIL</v>
          </cell>
        </row>
        <row r="3737">
          <cell r="A3737">
            <v>48714</v>
          </cell>
          <cell r="B3737" t="str">
            <v>ANAILDE PEREIRA DA SILVA</v>
          </cell>
          <cell r="C3737" t="str">
            <v>COZINHEIRO (A)</v>
          </cell>
          <cell r="D3737" t="str">
            <v>COZINHEIRO (A)</v>
          </cell>
        </row>
        <row r="3738">
          <cell r="A3738">
            <v>48715</v>
          </cell>
          <cell r="B3738" t="str">
            <v>SARA MARIA DA SILVA DE SOUZA</v>
          </cell>
          <cell r="C3738" t="str">
            <v>PROFESSOR (A) DE EDUCACAO INFANTIL</v>
          </cell>
          <cell r="D3738" t="str">
            <v>PROFESSOR (A) DE EDUCACAO INFANTIL</v>
          </cell>
        </row>
        <row r="3739">
          <cell r="A3739">
            <v>48716</v>
          </cell>
          <cell r="B3739" t="str">
            <v>ADENILZA MARIANO DA SILVA FREITAS</v>
          </cell>
          <cell r="C3739" t="str">
            <v>PROFESSOR (A) DE EDUCACAO INFANTIL</v>
          </cell>
          <cell r="D3739" t="str">
            <v>PROFESSOR (A) DE EDUCACAO INFANTIL</v>
          </cell>
        </row>
        <row r="3740">
          <cell r="A3740">
            <v>48721</v>
          </cell>
          <cell r="B3740" t="str">
            <v>VIVIAN AUGUSTA DA SILVA SOUZA</v>
          </cell>
          <cell r="C3740" t="str">
            <v>PROFESSOR (A) DE EDUCACAO INFANTIL</v>
          </cell>
          <cell r="D3740" t="str">
            <v>PROFESSOR (A) DE EDUCACAO INFANTIL</v>
          </cell>
        </row>
        <row r="3741">
          <cell r="A3741">
            <v>48724</v>
          </cell>
          <cell r="B3741" t="str">
            <v>DENISE MACHADO DA SILVA</v>
          </cell>
          <cell r="C3741" t="str">
            <v>ASSISTENTE DE GESTAO ESCOLAR</v>
          </cell>
          <cell r="D3741" t="str">
            <v>ASSISTENTE DE GESTAO ESCOLAR</v>
          </cell>
        </row>
        <row r="3742">
          <cell r="A3742">
            <v>48729</v>
          </cell>
          <cell r="B3742" t="str">
            <v>CICERA GABRIEL DA CRUZ OLIVEIRA</v>
          </cell>
          <cell r="C3742" t="str">
            <v>PROFESSOR (A) DE EDUCACAO INFANTIL</v>
          </cell>
          <cell r="D3742" t="str">
            <v>PROFESSOR (A) DE EDUCACAO INFANTIL</v>
          </cell>
        </row>
        <row r="3743">
          <cell r="A3743">
            <v>48751</v>
          </cell>
          <cell r="B3743" t="str">
            <v>SANDRA APARECIDA TOBIAS DE SOUZA VASCONCELOS</v>
          </cell>
          <cell r="C3743" t="str">
            <v>COZINHEIRO (A)</v>
          </cell>
          <cell r="D3743" t="str">
            <v>COZINHEIRO (A)</v>
          </cell>
        </row>
        <row r="3744">
          <cell r="A3744">
            <v>48752</v>
          </cell>
          <cell r="B3744" t="str">
            <v>RITA DE CASSIA DA SILVA</v>
          </cell>
          <cell r="C3744" t="str">
            <v>PROFESSOR (A) DE EDUCACAO INFANTIL</v>
          </cell>
          <cell r="D3744" t="str">
            <v>PROFESSOR (A) DE EDUCACAO INFANTIL</v>
          </cell>
        </row>
        <row r="3745">
          <cell r="A3745">
            <v>48767</v>
          </cell>
          <cell r="B3745" t="str">
            <v>DEBORA DE OLIVEIRA RODRIGUES</v>
          </cell>
          <cell r="C3745" t="str">
            <v>PROFESSOR (A) DE EDUCACAO INFANTIL</v>
          </cell>
          <cell r="D3745" t="str">
            <v>PROFESSOR (A) DE EDUCACAO INFANTIL</v>
          </cell>
        </row>
        <row r="3746">
          <cell r="A3746">
            <v>50884</v>
          </cell>
          <cell r="B3746" t="str">
            <v>SANDRA REGINA JULIO</v>
          </cell>
          <cell r="C3746" t="str">
            <v>PROFESSOR (A) DE EDUCACAO BASICA</v>
          </cell>
          <cell r="D3746" t="str">
            <v>PROFESSOR (A) DE EDUCACAO BASICA</v>
          </cell>
        </row>
        <row r="3747">
          <cell r="A3747">
            <v>50897</v>
          </cell>
          <cell r="B3747" t="str">
            <v>PAULO DA SILVA GOMES</v>
          </cell>
          <cell r="C3747" t="str">
            <v>COZINHEIRO (A)</v>
          </cell>
          <cell r="D3747" t="str">
            <v>COZINHEIRO (A)</v>
          </cell>
        </row>
        <row r="3748">
          <cell r="A3748">
            <v>50916</v>
          </cell>
          <cell r="B3748" t="str">
            <v>JOAO ROSA DA SILVA</v>
          </cell>
          <cell r="C3748" t="str">
            <v>COZINHEIRO (A)</v>
          </cell>
          <cell r="D3748" t="str">
            <v>COZINHEIRO (A)</v>
          </cell>
        </row>
        <row r="3749">
          <cell r="A3749">
            <v>50954</v>
          </cell>
          <cell r="B3749" t="str">
            <v>ANTONIO MARTINS MONTEIRO</v>
          </cell>
          <cell r="C3749" t="str">
            <v>AGENTE ESCOLAR</v>
          </cell>
          <cell r="D3749" t="str">
            <v>AGENTE ESCOLAR</v>
          </cell>
        </row>
        <row r="3750">
          <cell r="A3750">
            <v>50955</v>
          </cell>
          <cell r="B3750" t="str">
            <v>VALDETE DOS SANTOS NASCIMENTO</v>
          </cell>
          <cell r="C3750" t="str">
            <v>PROFESSOR (A) DE EDUCACAO BASICA</v>
          </cell>
          <cell r="D3750" t="str">
            <v>PROFESSOR (A) DE EDUCACAO BASICA</v>
          </cell>
        </row>
        <row r="3751">
          <cell r="A3751">
            <v>50961</v>
          </cell>
          <cell r="B3751" t="str">
            <v>DIONISIO DIAS MOREIRA FILHO</v>
          </cell>
          <cell r="C3751" t="str">
            <v>AGENTE ESCOLAR</v>
          </cell>
          <cell r="D3751" t="str">
            <v>AGENTE ESCOLAR</v>
          </cell>
        </row>
        <row r="3752">
          <cell r="A3752">
            <v>50975</v>
          </cell>
          <cell r="B3752" t="str">
            <v>AMANDA PAULO NASCIMENTO COTTA</v>
          </cell>
          <cell r="C3752" t="str">
            <v>AGENTE ESCOLAR</v>
          </cell>
          <cell r="D3752" t="str">
            <v>AGENTE ESCOLAR</v>
          </cell>
        </row>
        <row r="3753">
          <cell r="A3753">
            <v>50988</v>
          </cell>
          <cell r="B3753" t="str">
            <v>EDITELMA NUNES DA SILVA SENA</v>
          </cell>
          <cell r="C3753" t="str">
            <v>AGENTE ESCOLAR</v>
          </cell>
          <cell r="D3753" t="str">
            <v>AGENTE ESCOLAR</v>
          </cell>
        </row>
        <row r="3754">
          <cell r="A3754">
            <v>50989</v>
          </cell>
          <cell r="B3754" t="str">
            <v>FRANCISCO ALBERTO PATO VILA COELHO</v>
          </cell>
          <cell r="C3754" t="str">
            <v>AGENTE ESCOLAR</v>
          </cell>
          <cell r="D3754" t="str">
            <v>CHEFE DE DIVISAO TECNICA</v>
          </cell>
        </row>
        <row r="3755">
          <cell r="A3755">
            <v>50995</v>
          </cell>
          <cell r="B3755" t="str">
            <v>REGINALDO LUIZ FERREIRA</v>
          </cell>
          <cell r="C3755" t="str">
            <v>AGENTE ESCOLAR</v>
          </cell>
          <cell r="D3755" t="str">
            <v>AGENTE ESCOLAR</v>
          </cell>
        </row>
        <row r="3756">
          <cell r="A3756">
            <v>51009</v>
          </cell>
          <cell r="B3756" t="str">
            <v>ADRIANA AUGUSTA DA SILVA</v>
          </cell>
          <cell r="C3756" t="str">
            <v>PROFESSOR (A) DE EDUCACAO INFANTIL</v>
          </cell>
          <cell r="D3756" t="str">
            <v>PROFESSOR (A) DE EDUCACAO INFANTIL</v>
          </cell>
        </row>
        <row r="3757">
          <cell r="A3757">
            <v>51012</v>
          </cell>
          <cell r="B3757" t="str">
            <v>VANESSA DE JESUS AGUIAR</v>
          </cell>
          <cell r="C3757" t="str">
            <v>PROFESSOR (A) DE EDUCACAO INFANTIL</v>
          </cell>
          <cell r="D3757" t="str">
            <v>PROFESSOR (A) DE EDUCACAO INFANTIL</v>
          </cell>
        </row>
        <row r="3758">
          <cell r="A3758">
            <v>51013</v>
          </cell>
          <cell r="B3758" t="str">
            <v>ANA PAULA SOARES SANTOS</v>
          </cell>
          <cell r="C3758" t="str">
            <v>PROFESSOR (A) DE EDUCACAO INFANTIL</v>
          </cell>
          <cell r="D3758" t="str">
            <v>PROFESSOR (A) DE EDUCACAO INFANTIL</v>
          </cell>
        </row>
        <row r="3759">
          <cell r="A3759">
            <v>51014</v>
          </cell>
          <cell r="B3759" t="str">
            <v>TALITA RAFAELE DA SILVA</v>
          </cell>
          <cell r="C3759" t="str">
            <v>PROFESSOR (A) DE EDUCACAO INFANTIL</v>
          </cell>
          <cell r="D3759" t="str">
            <v>PROFESSOR (A) DE EDUCACAO INFANTIL</v>
          </cell>
        </row>
        <row r="3760">
          <cell r="A3760">
            <v>51025</v>
          </cell>
          <cell r="B3760" t="str">
            <v>VERA MARIA MONICO</v>
          </cell>
          <cell r="C3760" t="str">
            <v>PROFESSOR (A) DE EDUCACAO BASICA</v>
          </cell>
          <cell r="D3760" t="str">
            <v>PROFESSOR (A) DE EDUCACAO BASICA</v>
          </cell>
        </row>
        <row r="3761">
          <cell r="A3761">
            <v>51026</v>
          </cell>
          <cell r="B3761" t="str">
            <v>ELAINE DE SOUZA FREIRE</v>
          </cell>
          <cell r="C3761" t="str">
            <v>PROFESSOR (A) DE EDUCACAO INFANTIL</v>
          </cell>
          <cell r="D3761" t="str">
            <v>PROFESSOR (A) DE EDUCACAO INFANTIL</v>
          </cell>
        </row>
        <row r="3762">
          <cell r="A3762">
            <v>51033</v>
          </cell>
          <cell r="B3762" t="str">
            <v>SILVIA LAURINDO XAVIER DOS SANTOS</v>
          </cell>
          <cell r="C3762" t="str">
            <v>PROFESSOR (A) DE EDUCACAO BASICA</v>
          </cell>
          <cell r="D3762" t="str">
            <v>PROFESSOR (A) DE EDUCACAO BASICA</v>
          </cell>
        </row>
        <row r="3763">
          <cell r="A3763">
            <v>53134</v>
          </cell>
          <cell r="B3763" t="str">
            <v>CARLA JEANNE DE CARVALHO ARAUJO</v>
          </cell>
          <cell r="C3763" t="str">
            <v>PROFESSOR (A) DE EDUCACAO BASICA</v>
          </cell>
          <cell r="D3763" t="str">
            <v>COORDENADOR (A) DE PROGRAMAS EDUCACIONAIS</v>
          </cell>
        </row>
        <row r="3764">
          <cell r="A3764">
            <v>53135</v>
          </cell>
          <cell r="B3764" t="str">
            <v>ANA PAULA VENTURA MACARIO</v>
          </cell>
          <cell r="C3764" t="str">
            <v>PROFESSOR (A) DE EDUCACAO BASICA</v>
          </cell>
          <cell r="D3764" t="str">
            <v>PROFESSOR (A) DE EDUCACAO BASICA</v>
          </cell>
        </row>
        <row r="3765">
          <cell r="A3765">
            <v>53136</v>
          </cell>
          <cell r="B3765" t="str">
            <v>PRISCILA ALVES DE CARVALHO</v>
          </cell>
          <cell r="C3765" t="str">
            <v>PROFESSOR (A) DE EDUCACAO BASICA</v>
          </cell>
          <cell r="D3765" t="str">
            <v>VICE-DIRETOR (A) DE ESCOLA</v>
          </cell>
        </row>
        <row r="3766">
          <cell r="A3766">
            <v>53137</v>
          </cell>
          <cell r="B3766" t="str">
            <v>RODRIGO CORTEZ BARATO</v>
          </cell>
          <cell r="C3766" t="str">
            <v>PROFESSOR (A) DE EDUCACAO BASICA</v>
          </cell>
          <cell r="D3766" t="str">
            <v>PROFESSOR (A) DE EDUCACAO BASICA</v>
          </cell>
        </row>
        <row r="3767">
          <cell r="A3767">
            <v>53139</v>
          </cell>
          <cell r="B3767" t="str">
            <v>CHARLES SOUSA PINHEIRO</v>
          </cell>
          <cell r="C3767" t="str">
            <v>PROFESSOR (A) DE EDUCACAO BASICA</v>
          </cell>
          <cell r="D3767" t="str">
            <v>PROFESSOR (A) DE EDUCACAO BASICA</v>
          </cell>
        </row>
        <row r="3768">
          <cell r="A3768">
            <v>53140</v>
          </cell>
          <cell r="B3768" t="str">
            <v>ADRIANA DOS SANTOS MORAES</v>
          </cell>
          <cell r="C3768" t="str">
            <v>PROFESSOR (A) DE EDUCACAO BASICA</v>
          </cell>
          <cell r="D3768" t="str">
            <v>PROFESSOR (A) DE EDUCACAO BASICA</v>
          </cell>
        </row>
        <row r="3769">
          <cell r="A3769">
            <v>53142</v>
          </cell>
          <cell r="B3769" t="str">
            <v>SANDRA FIGUEIREDO CUNHA</v>
          </cell>
          <cell r="C3769" t="str">
            <v>PROFESSOR (A) DE EDUCACAO BASICA</v>
          </cell>
          <cell r="D3769" t="str">
            <v>PROFESSOR (A) DE EDUCACAO BASICA</v>
          </cell>
        </row>
        <row r="3770">
          <cell r="A3770">
            <v>53146</v>
          </cell>
          <cell r="B3770" t="str">
            <v>MARCIA DE ALMEIDA SILVA FREITAS</v>
          </cell>
          <cell r="C3770" t="str">
            <v>PROFESSOR (A) DE EDUCACAO BASICA</v>
          </cell>
          <cell r="D3770" t="str">
            <v>PROFESSOR (A) DE EDUCACAO BASICA</v>
          </cell>
        </row>
        <row r="3771">
          <cell r="A3771">
            <v>53147</v>
          </cell>
          <cell r="B3771" t="str">
            <v>CAMILA DE MORAES SOUZA</v>
          </cell>
          <cell r="C3771" t="str">
            <v>PROFESSOR (A) DE EDUCACAO BASICA</v>
          </cell>
          <cell r="D3771" t="str">
            <v>COORDENADOR (A) DE PROGRAMAS EDUCACIONAIS</v>
          </cell>
        </row>
        <row r="3772">
          <cell r="A3772">
            <v>53149</v>
          </cell>
          <cell r="B3772" t="str">
            <v>MARIA LUCIA DO NASCIMENTO</v>
          </cell>
          <cell r="C3772" t="str">
            <v>PROFESSOR (A) DE EDUCACAO BASICA</v>
          </cell>
          <cell r="D3772" t="str">
            <v>PROFESSOR (A) DE EDUCACAO BASICA</v>
          </cell>
        </row>
        <row r="3773">
          <cell r="A3773">
            <v>53150</v>
          </cell>
          <cell r="B3773" t="str">
            <v>MARIANA ROBERTA DOS SANTOS ABI ASLI PAES</v>
          </cell>
          <cell r="C3773" t="str">
            <v>PROFESSOR (A) DE EDUCACAO BASICA</v>
          </cell>
          <cell r="D3773" t="str">
            <v>PROFESSOR (A) DE EDUCACAO BASICA</v>
          </cell>
        </row>
        <row r="3774">
          <cell r="A3774">
            <v>53151</v>
          </cell>
          <cell r="B3774" t="str">
            <v>FABIANE CARVALHO FONSECA DE MACEDO</v>
          </cell>
          <cell r="C3774" t="str">
            <v>PROFESSOR (A) DE EDUCACAO INFANTIL</v>
          </cell>
          <cell r="D3774" t="str">
            <v>PROFESSOR (A) DE EDUCACAO INFANTIL</v>
          </cell>
        </row>
        <row r="3775">
          <cell r="A3775">
            <v>53152</v>
          </cell>
          <cell r="B3775" t="str">
            <v>RAFAEL AUGUSTO BARBOSA</v>
          </cell>
          <cell r="C3775" t="str">
            <v>AGENTE ESCOLAR</v>
          </cell>
          <cell r="D3775" t="str">
            <v>AGENTE ESCOLAR</v>
          </cell>
        </row>
        <row r="3776">
          <cell r="A3776">
            <v>53155</v>
          </cell>
          <cell r="B3776" t="str">
            <v>MARIA LUIZA BARBOSA ARAUJO</v>
          </cell>
          <cell r="C3776" t="str">
            <v>PROFESSOR (A) DE EDUCACAO BASICA</v>
          </cell>
          <cell r="D3776" t="str">
            <v>PROFESSOR (A) DE EDUCACAO BASICA</v>
          </cell>
        </row>
        <row r="3777">
          <cell r="A3777">
            <v>53159</v>
          </cell>
          <cell r="B3777" t="str">
            <v>ROGERIO DOS SANTOS PEREIRA</v>
          </cell>
          <cell r="C3777" t="str">
            <v>PROFESSOR (A) DE EDUCACAO BASICA</v>
          </cell>
          <cell r="D3777" t="str">
            <v>COORDENADOR (A) DE PROGRAMAS EDUCACIONAIS</v>
          </cell>
        </row>
        <row r="3778">
          <cell r="A3778">
            <v>53160</v>
          </cell>
          <cell r="B3778" t="str">
            <v>DANIELE MAGALHAES CHAVES DAVANSE</v>
          </cell>
          <cell r="C3778" t="str">
            <v>COZINHEIRO (A)</v>
          </cell>
          <cell r="D3778" t="str">
            <v>COZINHEIRO (A)</v>
          </cell>
        </row>
        <row r="3779">
          <cell r="A3779">
            <v>53162</v>
          </cell>
          <cell r="B3779" t="str">
            <v>GENILZA MEDEIROS DE CASTRO SANTOS</v>
          </cell>
          <cell r="C3779" t="str">
            <v>PROFESSOR (A) DE EDUCACAO BASICA</v>
          </cell>
          <cell r="D3779" t="str">
            <v>PROFESSOR (A) DE EDUCACAO BASICA</v>
          </cell>
        </row>
        <row r="3780">
          <cell r="A3780">
            <v>53166</v>
          </cell>
          <cell r="B3780" t="str">
            <v>SHIRLEI CRISTINA DE ASSIS BOTELHO</v>
          </cell>
          <cell r="C3780" t="str">
            <v>PROFESSOR (A) DE EDUCACAO BASICA</v>
          </cell>
          <cell r="D3780" t="str">
            <v>PROFESSOR (A) DE EDUCACAO BASICA</v>
          </cell>
        </row>
        <row r="3781">
          <cell r="A3781">
            <v>53168</v>
          </cell>
          <cell r="B3781" t="str">
            <v>LIANA NAGAI</v>
          </cell>
          <cell r="C3781" t="str">
            <v>COZINHEIRO (A)</v>
          </cell>
          <cell r="D3781" t="str">
            <v>CHEFE DE SECAO TECNICA</v>
          </cell>
        </row>
        <row r="3782">
          <cell r="A3782">
            <v>53169</v>
          </cell>
          <cell r="B3782" t="str">
            <v>ANGELA MARIA BARBOSA</v>
          </cell>
          <cell r="C3782" t="str">
            <v>PROFESSOR (A) DE EDUCACAO BASICA</v>
          </cell>
          <cell r="D3782" t="str">
            <v>PROFESSOR (A) DE EDUCACAO BASICA</v>
          </cell>
        </row>
        <row r="3783">
          <cell r="A3783">
            <v>53174</v>
          </cell>
          <cell r="B3783" t="str">
            <v>GILDETE OLIVEIRA CARRENO</v>
          </cell>
          <cell r="C3783" t="str">
            <v>COZINHEIRO (A)</v>
          </cell>
          <cell r="D3783" t="str">
            <v>COZINHEIRO (A)</v>
          </cell>
        </row>
        <row r="3784">
          <cell r="A3784">
            <v>53179</v>
          </cell>
          <cell r="B3784" t="str">
            <v>VIVIAN OLIVEIRA CRUZ BARBOSA</v>
          </cell>
          <cell r="C3784" t="str">
            <v>PROFESSOR (A) DE EDUCACAO BASICA</v>
          </cell>
          <cell r="D3784" t="str">
            <v>PROFESSOR (A) DE EDUCACAO BASICA</v>
          </cell>
        </row>
        <row r="3785">
          <cell r="A3785">
            <v>53180</v>
          </cell>
          <cell r="B3785" t="str">
            <v>CLODOALDO MACHADO DE SOUZA</v>
          </cell>
          <cell r="C3785" t="str">
            <v>PROFESSOR (A) DE EDUCACAO BASICA</v>
          </cell>
          <cell r="D3785" t="str">
            <v>PROFESSOR (A) DE EDUCACAO BASICA</v>
          </cell>
        </row>
        <row r="3786">
          <cell r="A3786">
            <v>53181</v>
          </cell>
          <cell r="B3786" t="str">
            <v>CLEONICE MARIA DOS SANTOS</v>
          </cell>
          <cell r="C3786" t="str">
            <v>COZINHEIRO (A)</v>
          </cell>
          <cell r="D3786" t="str">
            <v>COZINHEIRO (A)</v>
          </cell>
        </row>
        <row r="3787">
          <cell r="A3787">
            <v>53182</v>
          </cell>
          <cell r="B3787" t="str">
            <v>MARIA CHRISTINA ZONZINI</v>
          </cell>
          <cell r="C3787" t="str">
            <v>COZINHEIRO (A)</v>
          </cell>
          <cell r="D3787" t="str">
            <v>COZINHEIRO (A)</v>
          </cell>
        </row>
        <row r="3788">
          <cell r="A3788">
            <v>53183</v>
          </cell>
          <cell r="B3788" t="str">
            <v>RICARDO DA CRUZ MARTINS</v>
          </cell>
          <cell r="C3788" t="str">
            <v>PROFESSOR (A) DE EDUCACAO BASICA</v>
          </cell>
          <cell r="D3788" t="str">
            <v>PROFESSOR (A) DE EDUCACAO BASICA</v>
          </cell>
        </row>
        <row r="3789">
          <cell r="A3789">
            <v>53184</v>
          </cell>
          <cell r="B3789" t="str">
            <v>CLAUDIO ROGERIO DA SILVA</v>
          </cell>
          <cell r="C3789" t="str">
            <v>PROFESSOR (A) DE EDUCACAO BASICA</v>
          </cell>
          <cell r="D3789" t="str">
            <v>PROFESSOR (A) DE EDUCACAO BASICA</v>
          </cell>
        </row>
        <row r="3790">
          <cell r="A3790">
            <v>53186</v>
          </cell>
          <cell r="B3790" t="str">
            <v>LUCIANA FRANCA GUERRA</v>
          </cell>
          <cell r="C3790" t="str">
            <v>PROFESSOR (A) DE EDUCACAO BASICA</v>
          </cell>
          <cell r="D3790" t="str">
            <v>PROFESSOR (A) DE EDUCACAO BASICA</v>
          </cell>
        </row>
        <row r="3791">
          <cell r="A3791">
            <v>53188</v>
          </cell>
          <cell r="B3791" t="str">
            <v>CLAUDIA QUITERIA DA SILVA CONTRERAS</v>
          </cell>
          <cell r="C3791" t="str">
            <v>PROFESSOR (A) DE EDUCACAO BASICA</v>
          </cell>
          <cell r="D3791" t="str">
            <v>PROFESSOR (A) DE EDUCACAO BASICA</v>
          </cell>
        </row>
        <row r="3792">
          <cell r="A3792">
            <v>53189</v>
          </cell>
          <cell r="B3792" t="str">
            <v>KELLY CRISTINA DA SILVA</v>
          </cell>
          <cell r="C3792" t="str">
            <v>COZINHEIRO (A)</v>
          </cell>
          <cell r="D3792" t="str">
            <v>COZINHEIRO (A)</v>
          </cell>
        </row>
        <row r="3793">
          <cell r="A3793">
            <v>53190</v>
          </cell>
          <cell r="B3793" t="str">
            <v>LAURA MIYAKO OGITA</v>
          </cell>
          <cell r="C3793" t="str">
            <v>COZINHEIRO (A)</v>
          </cell>
          <cell r="D3793" t="str">
            <v>COZINHEIRO (A)</v>
          </cell>
        </row>
        <row r="3794">
          <cell r="A3794">
            <v>53191</v>
          </cell>
          <cell r="B3794" t="str">
            <v>VANUSA DE JESUS RANGEL SILVA</v>
          </cell>
          <cell r="C3794" t="str">
            <v>COZINHEIRO (A)</v>
          </cell>
          <cell r="D3794" t="str">
            <v>COZINHEIRO (A)</v>
          </cell>
        </row>
        <row r="3795">
          <cell r="A3795">
            <v>53198</v>
          </cell>
          <cell r="B3795" t="str">
            <v>DEBORA MOURA MORAES DOS ANJOS COSTA</v>
          </cell>
          <cell r="C3795" t="str">
            <v>PROFESSOR (A) DE EDUCACAO INFANTIL</v>
          </cell>
          <cell r="D3795" t="str">
            <v>PROFESSOR (A) DE EDUCACAO INFANTIL</v>
          </cell>
        </row>
        <row r="3796">
          <cell r="A3796">
            <v>53200</v>
          </cell>
          <cell r="B3796" t="str">
            <v>ALINE PERON BOLAGNESI FERREIRA DA SILVA</v>
          </cell>
          <cell r="C3796" t="str">
            <v>ASSISTENTE DE GESTAO ESCOLAR</v>
          </cell>
          <cell r="D3796" t="str">
            <v>ASSISTENTE DE GESTAO ESCOLAR</v>
          </cell>
        </row>
        <row r="3797">
          <cell r="A3797">
            <v>53203</v>
          </cell>
          <cell r="B3797" t="str">
            <v>THAIZ SANT ANA</v>
          </cell>
          <cell r="C3797" t="str">
            <v>PROFESSOR (A) DE EDUCACAO BASICA</v>
          </cell>
          <cell r="D3797" t="str">
            <v>PROFESSOR (A) DE EDUCACAO BASICA</v>
          </cell>
        </row>
        <row r="3798">
          <cell r="A3798">
            <v>53204</v>
          </cell>
          <cell r="B3798" t="str">
            <v xml:space="preserve">CIRLENE LOURENCO PINHEIRO </v>
          </cell>
          <cell r="C3798" t="str">
            <v>PROFESSOR (A) DE EDUCACAO BASICA</v>
          </cell>
          <cell r="D3798" t="str">
            <v>PROFESSOR (A) DE EDUCACAO BASICA</v>
          </cell>
        </row>
        <row r="3799">
          <cell r="A3799">
            <v>53205</v>
          </cell>
          <cell r="B3799" t="str">
            <v>RODRIGO LUIZ LOPES FRANCA PISTONI</v>
          </cell>
          <cell r="C3799" t="str">
            <v>PROFESSOR (A) DE EDUCACAO BASICA</v>
          </cell>
          <cell r="D3799" t="str">
            <v>PROFESSOR (A) DE EDUCACAO BASICA</v>
          </cell>
        </row>
        <row r="3800">
          <cell r="A3800">
            <v>53206</v>
          </cell>
          <cell r="B3800" t="str">
            <v>GRINAURIA MARIA SARAIVA ALVES FEITOZA</v>
          </cell>
          <cell r="C3800" t="str">
            <v>PROFESSOR (A) DE EDUCACAO BASICA</v>
          </cell>
          <cell r="D3800" t="str">
            <v>PROFESSOR (A) DE EDUCACAO BASICA</v>
          </cell>
        </row>
        <row r="3801">
          <cell r="A3801">
            <v>53207</v>
          </cell>
          <cell r="B3801" t="str">
            <v>KEITH NOVAIS DE OLIVEIRA</v>
          </cell>
          <cell r="C3801" t="str">
            <v>COZINHEIRO (A)</v>
          </cell>
          <cell r="D3801" t="str">
            <v>COZINHEIRO (A)</v>
          </cell>
        </row>
        <row r="3802">
          <cell r="A3802">
            <v>53209</v>
          </cell>
          <cell r="B3802" t="str">
            <v>SANDRA REGINA MOREIRA</v>
          </cell>
          <cell r="C3802" t="str">
            <v>COZINHEIRO (A)</v>
          </cell>
          <cell r="D3802" t="str">
            <v>COZINHEIRO (A)</v>
          </cell>
        </row>
        <row r="3803">
          <cell r="A3803">
            <v>53211</v>
          </cell>
          <cell r="B3803" t="str">
            <v>ROSELI TEODORO BERNARDO COSTA</v>
          </cell>
          <cell r="C3803" t="str">
            <v>COZINHEIRO (A)</v>
          </cell>
          <cell r="D3803" t="str">
            <v>COZINHEIRO (A)</v>
          </cell>
        </row>
        <row r="3804">
          <cell r="A3804">
            <v>53217</v>
          </cell>
          <cell r="B3804" t="str">
            <v>ANA CARLA GUIMARAES DE SOUZA CARACA</v>
          </cell>
          <cell r="C3804" t="str">
            <v>COZINHEIRO (A)</v>
          </cell>
          <cell r="D3804" t="str">
            <v>COZINHEIRO (A)</v>
          </cell>
        </row>
        <row r="3805">
          <cell r="A3805">
            <v>53218</v>
          </cell>
          <cell r="B3805" t="str">
            <v>LUCIMARA CRISTINA MACIEIRA</v>
          </cell>
          <cell r="C3805" t="str">
            <v>COZINHEIRO (A)</v>
          </cell>
          <cell r="D3805" t="str">
            <v>COZINHEIRO (A)</v>
          </cell>
        </row>
        <row r="3806">
          <cell r="A3806">
            <v>53220</v>
          </cell>
          <cell r="B3806" t="str">
            <v>MARTA APARECIDA DE LIMA SOUSA</v>
          </cell>
          <cell r="C3806" t="str">
            <v>COZINHEIRO (A)</v>
          </cell>
          <cell r="D3806" t="str">
            <v>COZINHEIRO (A)</v>
          </cell>
        </row>
        <row r="3807">
          <cell r="A3807">
            <v>53222</v>
          </cell>
          <cell r="B3807" t="str">
            <v>CINARA REIS LIMA PEREIRA</v>
          </cell>
          <cell r="C3807" t="str">
            <v>PROFESSOR (A) DE EDUCACAO BASICA</v>
          </cell>
          <cell r="D3807" t="str">
            <v>PROFESSOR (A) DE EDUCACAO BASICA</v>
          </cell>
        </row>
        <row r="3808">
          <cell r="A3808">
            <v>55920</v>
          </cell>
          <cell r="B3808" t="str">
            <v>AURELIO MARCIO GOMES DA SILVA</v>
          </cell>
          <cell r="C3808" t="str">
            <v>PROFESSOR (A) DE EDUCACAO BASICA</v>
          </cell>
          <cell r="D3808" t="str">
            <v>VICE-DIRETOR (A) DE ESCOLA</v>
          </cell>
        </row>
        <row r="3809">
          <cell r="A3809">
            <v>55943</v>
          </cell>
          <cell r="B3809" t="str">
            <v>PATRICIA BATISTA DA SILVA COSTA</v>
          </cell>
          <cell r="C3809" t="str">
            <v>PROFESSOR (A) DE EDUCACAO INFANTIL</v>
          </cell>
          <cell r="D3809" t="str">
            <v>PROFESSOR (A) DE EDUCACAO INFANTIL</v>
          </cell>
        </row>
        <row r="3810">
          <cell r="A3810">
            <v>55952</v>
          </cell>
          <cell r="B3810" t="str">
            <v>GILDECI RODRIGUES DE CARVALHO GOMES</v>
          </cell>
          <cell r="C3810" t="str">
            <v>PROFESSOR (A) DE EDUCACAO BASICA</v>
          </cell>
          <cell r="D3810" t="str">
            <v>PROFESSOR (A) DE EDUCACAO BASICA</v>
          </cell>
        </row>
        <row r="3811">
          <cell r="A3811">
            <v>55955</v>
          </cell>
          <cell r="B3811" t="str">
            <v>LUCIMARA ALVES MENDONCA</v>
          </cell>
          <cell r="C3811" t="str">
            <v>PROFESSOR (A) DE EDUCACAO BASICA</v>
          </cell>
          <cell r="D3811" t="str">
            <v>PROFESSOR (A) DE EDUCACAO BASICA</v>
          </cell>
        </row>
        <row r="3812">
          <cell r="A3812">
            <v>55956</v>
          </cell>
          <cell r="B3812" t="str">
            <v>SUZI MEIRE CANDIDO</v>
          </cell>
          <cell r="C3812" t="str">
            <v>PROFESSOR (A) DE EDUCACAO BASICA</v>
          </cell>
          <cell r="D3812" t="str">
            <v>PROFESSOR (A) COORDENADOR (A)  PEDAGOGICO (A)</v>
          </cell>
        </row>
        <row r="3813">
          <cell r="A3813">
            <v>55958</v>
          </cell>
          <cell r="B3813" t="str">
            <v>JULIANA FELIX DE OLIVEIRA</v>
          </cell>
          <cell r="C3813" t="str">
            <v>PROFESSOR (A) DE EDUCACAO INFANTIL</v>
          </cell>
          <cell r="D3813" t="str">
            <v>PROFESSOR (A) DE EDUCACAO INFANTIL</v>
          </cell>
        </row>
        <row r="3814">
          <cell r="A3814">
            <v>55961</v>
          </cell>
          <cell r="B3814" t="str">
            <v>ADELIA CRISTINA VEJA DAMASCENO</v>
          </cell>
          <cell r="C3814" t="str">
            <v>PROFESSOR (A) DE EDUCACAO BASICA</v>
          </cell>
          <cell r="D3814" t="str">
            <v>PROFESSOR (A) DE EDUCACAO BASICA</v>
          </cell>
        </row>
        <row r="3815">
          <cell r="A3815">
            <v>55962</v>
          </cell>
          <cell r="B3815" t="str">
            <v>THAYANE SCARPELLI NUNES</v>
          </cell>
          <cell r="C3815" t="str">
            <v>PROFESSOR (A) DE EDUCACAO INFANTIL</v>
          </cell>
          <cell r="D3815" t="str">
            <v>PROFESSOR (A) DE EDUCACAO INFANTIL</v>
          </cell>
        </row>
        <row r="3816">
          <cell r="A3816">
            <v>55967</v>
          </cell>
          <cell r="B3816" t="str">
            <v>KARINA CASTILHO</v>
          </cell>
          <cell r="C3816" t="str">
            <v>PROFESSOR (A) DE EDUCACAO BASICA</v>
          </cell>
          <cell r="D3816" t="str">
            <v>PROFESSOR (A) DE EDUCACAO BASICA</v>
          </cell>
        </row>
        <row r="3817">
          <cell r="A3817">
            <v>55975</v>
          </cell>
          <cell r="B3817" t="str">
            <v>MIRAILDES BARBOSA ROCHA</v>
          </cell>
          <cell r="C3817" t="str">
            <v>PROFESSOR (A) DE EDUCACAO INFANTIL</v>
          </cell>
          <cell r="D3817" t="str">
            <v>PROFESSOR (A) DE EDUCACAO INFANTIL</v>
          </cell>
        </row>
        <row r="3818">
          <cell r="A3818">
            <v>55977</v>
          </cell>
          <cell r="B3818" t="str">
            <v>KELLY CRISTINA DE SOUZA SIMAOZINHO</v>
          </cell>
          <cell r="C3818" t="str">
            <v>PROFESSOR (A) DE EDUCACAO BASICA</v>
          </cell>
          <cell r="D3818" t="str">
            <v>PROFESSOR (A) DE EDUCACAO BASICA</v>
          </cell>
        </row>
        <row r="3819">
          <cell r="A3819">
            <v>55989</v>
          </cell>
          <cell r="B3819" t="str">
            <v>MARIA PEREIRA SAMPAIO MIYAUTI</v>
          </cell>
          <cell r="C3819" t="str">
            <v>PROFESSOR (A) DE EDUCACAO BASICA</v>
          </cell>
          <cell r="D3819" t="str">
            <v>PROFESSOR (A) DE EDUCACAO BASICA</v>
          </cell>
        </row>
        <row r="3820">
          <cell r="A3820">
            <v>55991</v>
          </cell>
          <cell r="B3820" t="str">
            <v>ANGELITA VICENTE DE LIMA</v>
          </cell>
          <cell r="C3820" t="str">
            <v>PROFESSOR (A) DE EDUCACAO BASICA</v>
          </cell>
          <cell r="D3820" t="str">
            <v>PROFESSOR (A) DE EDUCACAO BASICA</v>
          </cell>
        </row>
        <row r="3821">
          <cell r="A3821">
            <v>55993</v>
          </cell>
          <cell r="B3821" t="str">
            <v>TIAGO MARTINS DE OLIVEIRA</v>
          </cell>
          <cell r="C3821" t="str">
            <v>PROFESSOR (A) DE EDUCACAO BASICA</v>
          </cell>
          <cell r="D3821" t="str">
            <v>PROFESSOR (A) DE EDUCACAO BASICA</v>
          </cell>
        </row>
        <row r="3822">
          <cell r="A3822">
            <v>56006</v>
          </cell>
          <cell r="B3822" t="str">
            <v>CINTIA TATIANE RODRIGUES</v>
          </cell>
          <cell r="C3822" t="str">
            <v>ASSISTENTE DE GESTAO ESCOLAR</v>
          </cell>
          <cell r="D3822" t="str">
            <v>CHEFE DE SECAO TECNICA</v>
          </cell>
        </row>
        <row r="3823">
          <cell r="A3823">
            <v>56010</v>
          </cell>
          <cell r="B3823" t="str">
            <v>DANIELE QUEIROZ LUNA SILVA</v>
          </cell>
          <cell r="C3823" t="str">
            <v>PROFESSOR (A) DE EDUCACAO BASICA</v>
          </cell>
          <cell r="D3823" t="str">
            <v>PROFESSOR (A) DE EDUCACAO BASICA</v>
          </cell>
        </row>
        <row r="3824">
          <cell r="A3824">
            <v>56012</v>
          </cell>
          <cell r="B3824" t="str">
            <v>EVANDRO DE JESUS</v>
          </cell>
          <cell r="C3824" t="str">
            <v>PROFESSOR (A) DE EDUCACAO BASICA</v>
          </cell>
          <cell r="D3824" t="str">
            <v>PROFESSOR (A) DE EDUCACAO BASICA</v>
          </cell>
        </row>
        <row r="3825">
          <cell r="A3825">
            <v>56013</v>
          </cell>
          <cell r="B3825" t="str">
            <v>THIAGO RIBEIRO DE OLIVEIRA</v>
          </cell>
          <cell r="C3825" t="str">
            <v>ASSISTENTE DE GESTAO ESCOLAR</v>
          </cell>
          <cell r="D3825" t="str">
            <v>ASSISTENTE DE GESTAO ESCOLAR</v>
          </cell>
        </row>
        <row r="3826">
          <cell r="A3826">
            <v>56016</v>
          </cell>
          <cell r="B3826" t="str">
            <v>PALOMA RODRIGUES GARCIA</v>
          </cell>
          <cell r="C3826" t="str">
            <v>PROFESSOR (A) DE EDUCACAO BASICA</v>
          </cell>
          <cell r="D3826" t="str">
            <v>PROFESSOR (A) DE EDUCACAO BASICA</v>
          </cell>
        </row>
        <row r="3827">
          <cell r="A3827">
            <v>56017</v>
          </cell>
          <cell r="B3827" t="str">
            <v>LEIA MIRANDA COSTA</v>
          </cell>
          <cell r="C3827" t="str">
            <v>ASSISTENTE DE GESTAO ESCOLAR</v>
          </cell>
          <cell r="D3827" t="str">
            <v>ASSISTENTE DE GESTAO ESCOLAR</v>
          </cell>
        </row>
        <row r="3828">
          <cell r="A3828">
            <v>56018</v>
          </cell>
          <cell r="B3828" t="str">
            <v>BEATRIZ QUEIROZ MARTINELLI SILVA</v>
          </cell>
          <cell r="C3828" t="str">
            <v>PROFESSOR (A) DE EDUCACAO BASICA</v>
          </cell>
          <cell r="D3828" t="str">
            <v>PROFESSOR (A) DE EDUCACAO BASICA</v>
          </cell>
        </row>
        <row r="3829">
          <cell r="A3829">
            <v>56027</v>
          </cell>
          <cell r="B3829" t="str">
            <v>GENILSON GOMES DOS SANTOS</v>
          </cell>
          <cell r="C3829" t="str">
            <v>PROFESSOR (A) DE EDUCACAO BASICA</v>
          </cell>
          <cell r="D3829" t="str">
            <v>PROFESSOR (A) DE EDUCACAO BASICA</v>
          </cell>
        </row>
        <row r="3830">
          <cell r="A3830">
            <v>56031</v>
          </cell>
          <cell r="B3830" t="str">
            <v>THAIS GONCALVES REZENDE DE LIMA PEREIRA</v>
          </cell>
          <cell r="C3830" t="str">
            <v>PROFESSOR (A) DE EDUCACAO INFANTIL</v>
          </cell>
          <cell r="D3830" t="str">
            <v>COORDENADOR (A) DE PROGRAMAS EDUCACIONAIS</v>
          </cell>
        </row>
        <row r="3831">
          <cell r="A3831">
            <v>56039</v>
          </cell>
          <cell r="B3831" t="str">
            <v>CELIA RODRIGUES DA SILVA</v>
          </cell>
          <cell r="C3831" t="str">
            <v>PROFESSOR (A) DE EDUCACAO BASICA</v>
          </cell>
          <cell r="D3831" t="str">
            <v>PROFESSOR (A) DE EDUCACAO BASICA</v>
          </cell>
        </row>
        <row r="3832">
          <cell r="A3832">
            <v>56042</v>
          </cell>
          <cell r="B3832" t="str">
            <v>THAIS CRISTINA SOUZA SENA TESCHE</v>
          </cell>
          <cell r="C3832" t="str">
            <v>ASSISTENTE DE GESTAO ESCOLAR</v>
          </cell>
          <cell r="D3832" t="str">
            <v>ASSISTENTE DE GESTAO ESCOLAR</v>
          </cell>
        </row>
        <row r="3833">
          <cell r="A3833">
            <v>56044</v>
          </cell>
          <cell r="B3833" t="str">
            <v>IRACEMA HELENA DE MACEDO SANTOS</v>
          </cell>
          <cell r="C3833" t="str">
            <v>PROFESSOR (A) DE EDUCACAO BASICA</v>
          </cell>
          <cell r="D3833" t="str">
            <v>PROFESSOR (A) DE EDUCACAO BASICA</v>
          </cell>
        </row>
        <row r="3834">
          <cell r="A3834">
            <v>56053</v>
          </cell>
          <cell r="B3834" t="str">
            <v>BIANCA AGUIAR SOUZA</v>
          </cell>
          <cell r="C3834" t="str">
            <v>ASSISTENTE DE GESTAO ESCOLAR</v>
          </cell>
          <cell r="D3834" t="str">
            <v>ASSISTENTE DE GESTAO ESCOLAR</v>
          </cell>
        </row>
        <row r="3835">
          <cell r="A3835">
            <v>56065</v>
          </cell>
          <cell r="B3835" t="str">
            <v>PRISCILA ARTEMIA COSTA DA SILVA</v>
          </cell>
          <cell r="C3835" t="str">
            <v>COZINHEIRO (A)</v>
          </cell>
          <cell r="D3835" t="str">
            <v>COZINHEIRO (A)</v>
          </cell>
        </row>
        <row r="3836">
          <cell r="A3836">
            <v>56090</v>
          </cell>
          <cell r="B3836" t="str">
            <v>SHIRLEY CARVALHO DOS REIS</v>
          </cell>
          <cell r="C3836" t="str">
            <v>COZINHEIRO (A)</v>
          </cell>
          <cell r="D3836" t="str">
            <v>COZINHEIRO (A)</v>
          </cell>
        </row>
        <row r="3837">
          <cell r="A3837">
            <v>56095</v>
          </cell>
          <cell r="B3837" t="str">
            <v>KELLY APARECIDA GIUNTINI TERRA</v>
          </cell>
          <cell r="C3837" t="str">
            <v>PROFESSOR (A) DE EDUCACAO BASICA</v>
          </cell>
          <cell r="D3837" t="str">
            <v>PROFESSOR (A) COORDENADOR (A)  PEDAGOGICO (A)</v>
          </cell>
        </row>
        <row r="3838">
          <cell r="A3838">
            <v>48774</v>
          </cell>
          <cell r="B3838" t="str">
            <v>SILVIA ALVES DE MATOS</v>
          </cell>
          <cell r="C3838" t="str">
            <v>PROFESSOR (A) DE EDUCACAO INFANTIL</v>
          </cell>
          <cell r="D3838" t="str">
            <v>PROFESSOR (A) DE EDUCACAO INFANTIL</v>
          </cell>
        </row>
        <row r="3839">
          <cell r="A3839">
            <v>48787</v>
          </cell>
          <cell r="B3839" t="str">
            <v>IOLANDA GOMES RUAS</v>
          </cell>
          <cell r="C3839" t="str">
            <v>PROFESSOR (A) DE EDUCACAO INFANTIL</v>
          </cell>
          <cell r="D3839" t="str">
            <v>PROFESSOR (A) DE EDUCACAO INFANTIL</v>
          </cell>
        </row>
        <row r="3840">
          <cell r="A3840">
            <v>48806</v>
          </cell>
          <cell r="B3840" t="str">
            <v>MARCIA MARIA DE OLIVEIRA MILANI</v>
          </cell>
          <cell r="C3840" t="str">
            <v>PROFESSOR (A) DE EDUCACAO INFANTIL</v>
          </cell>
          <cell r="D3840" t="str">
            <v>PROFESSOR (A) DE EDUCACAO INFANTIL</v>
          </cell>
        </row>
        <row r="3841">
          <cell r="A3841">
            <v>48807</v>
          </cell>
          <cell r="B3841" t="str">
            <v>KAREN CRISTINE AMARAL FERREIRA</v>
          </cell>
          <cell r="C3841" t="str">
            <v>PROFESSOR (A) DE EDUCACAO INFANTIL</v>
          </cell>
          <cell r="D3841" t="str">
            <v>PROFESSOR (A) DE EDUCACAO INFANTIL</v>
          </cell>
        </row>
        <row r="3842">
          <cell r="A3842">
            <v>48808</v>
          </cell>
          <cell r="B3842" t="str">
            <v>SUSANA MARIA DE JESUS PINHEIRO</v>
          </cell>
          <cell r="C3842" t="str">
            <v>PROFESSOR (A) DE EDUCACAO INFANTIL</v>
          </cell>
          <cell r="D3842" t="str">
            <v>PROFESSOR (A) DE EDUCACAO INFANTIL</v>
          </cell>
        </row>
        <row r="3843">
          <cell r="A3843">
            <v>48809</v>
          </cell>
          <cell r="B3843" t="str">
            <v>ISLENIA VASQUES SILVA</v>
          </cell>
          <cell r="C3843" t="str">
            <v>PROFESSOR (A) DE EDUCACAO INFANTIL</v>
          </cell>
          <cell r="D3843" t="str">
            <v>PROFESSOR (A) DE EDUCACAO INFANTIL</v>
          </cell>
        </row>
        <row r="3844">
          <cell r="A3844">
            <v>48820</v>
          </cell>
          <cell r="B3844" t="str">
            <v>REGIANE BELTRAN FERNANDEZ</v>
          </cell>
          <cell r="C3844" t="str">
            <v>PROFESSOR (A) DE EDUCACAO BASICA</v>
          </cell>
          <cell r="D3844" t="str">
            <v>PROFESSOR (A) DE EDUCACAO BASICA</v>
          </cell>
        </row>
        <row r="3845">
          <cell r="A3845">
            <v>48827</v>
          </cell>
          <cell r="B3845" t="str">
            <v>ELIANA ALVES DE LIMA</v>
          </cell>
          <cell r="C3845" t="str">
            <v>COZINHEIRO (A)</v>
          </cell>
          <cell r="D3845" t="str">
            <v>COZINHEIRO (A)</v>
          </cell>
        </row>
        <row r="3846">
          <cell r="A3846">
            <v>48829</v>
          </cell>
          <cell r="B3846" t="str">
            <v>CRISTIANA APARECIDA DA SILVA CAVALHERI</v>
          </cell>
          <cell r="C3846" t="str">
            <v>COZINHEIRO (A)</v>
          </cell>
          <cell r="D3846" t="str">
            <v>COZINHEIRO (A)</v>
          </cell>
        </row>
        <row r="3847">
          <cell r="A3847">
            <v>48832</v>
          </cell>
          <cell r="B3847" t="str">
            <v>SIMONE AREIAS MURTA</v>
          </cell>
          <cell r="C3847" t="str">
            <v>COZINHEIRO (A)</v>
          </cell>
          <cell r="D3847" t="str">
            <v>COZINHEIRO (A)</v>
          </cell>
        </row>
        <row r="3848">
          <cell r="A3848">
            <v>48861</v>
          </cell>
          <cell r="B3848" t="str">
            <v>SABRINA FERNANDES</v>
          </cell>
          <cell r="C3848" t="str">
            <v>SUPERVISOR (A) ESCOLAR</v>
          </cell>
          <cell r="D3848" t="str">
            <v>SUPERVISOR (A) ESCOLAR</v>
          </cell>
        </row>
        <row r="3849">
          <cell r="A3849">
            <v>48866</v>
          </cell>
          <cell r="B3849" t="str">
            <v>PRISCILA ANDREIA RAMOS CIPRIANO</v>
          </cell>
          <cell r="C3849" t="str">
            <v>PROFESSOR (A) DE EDUCACAO BASICA</v>
          </cell>
          <cell r="D3849" t="str">
            <v>PROFESSOR (A) DE EDUCACAO BASICA</v>
          </cell>
        </row>
        <row r="3850">
          <cell r="A3850">
            <v>48870</v>
          </cell>
          <cell r="B3850" t="str">
            <v>IRENE BRANDO DOS SANTOS</v>
          </cell>
          <cell r="C3850" t="str">
            <v>COZINHEIRO (A)</v>
          </cell>
          <cell r="D3850" t="str">
            <v>COZINHEIRO (A)</v>
          </cell>
        </row>
        <row r="3851">
          <cell r="A3851">
            <v>48902</v>
          </cell>
          <cell r="B3851" t="str">
            <v>CIBELE MALVEIRO DO NASCIMENTO</v>
          </cell>
          <cell r="C3851" t="str">
            <v>PROFESSOR (A) DE EDUCACAO BASICA</v>
          </cell>
          <cell r="D3851" t="str">
            <v>COORDENADOR (A) DE PROGRAMAS EDUCACIONAIS</v>
          </cell>
        </row>
        <row r="3852">
          <cell r="A3852">
            <v>48903</v>
          </cell>
          <cell r="B3852" t="str">
            <v>NATALIA ALVES DE ASSIS</v>
          </cell>
          <cell r="C3852" t="str">
            <v>PROFESSOR (A) DE EDUCACAO BASICA</v>
          </cell>
          <cell r="D3852" t="str">
            <v>PROFESSOR (A) DE EDUCACAO BASICA</v>
          </cell>
        </row>
        <row r="3853">
          <cell r="A3853">
            <v>48905</v>
          </cell>
          <cell r="B3853" t="str">
            <v>MARIA ISABEL DA SILVA SOUZA</v>
          </cell>
          <cell r="C3853" t="str">
            <v>PROFESSOR (A) DE EDUCACAO BASICA</v>
          </cell>
          <cell r="D3853" t="str">
            <v>COORDENADOR (A) DE PROGRAMAS EDUCACIONAIS</v>
          </cell>
        </row>
        <row r="3854">
          <cell r="A3854">
            <v>48909</v>
          </cell>
          <cell r="B3854" t="str">
            <v>DANIELLE CARDOSO BONFIM LACERDA</v>
          </cell>
          <cell r="C3854" t="str">
            <v>PROFESSOR (A) DE EDUCACAO BASICA</v>
          </cell>
          <cell r="D3854" t="str">
            <v>PROFESSOR (A) DE EDUCACAO BASICA</v>
          </cell>
        </row>
        <row r="3855">
          <cell r="A3855">
            <v>48910</v>
          </cell>
          <cell r="B3855" t="str">
            <v>MARIANA SANTOS DE PAIVA</v>
          </cell>
          <cell r="C3855" t="str">
            <v>PROFESSOR (A) DE EDUCACAO BASICA</v>
          </cell>
          <cell r="D3855" t="str">
            <v>PROFESSOR (A) DE EDUCACAO BASICA</v>
          </cell>
        </row>
        <row r="3856">
          <cell r="A3856">
            <v>48913</v>
          </cell>
          <cell r="B3856" t="str">
            <v>ADRIANE RODRIGUES DE ALMEIDA SANTOS</v>
          </cell>
          <cell r="C3856" t="str">
            <v>PROFESSOR (A) DE EDUCACAO BASICA</v>
          </cell>
          <cell r="D3856" t="str">
            <v>PROFESSOR (A) DE EDUCACAO BASICA</v>
          </cell>
        </row>
        <row r="3857">
          <cell r="A3857">
            <v>48914</v>
          </cell>
          <cell r="B3857" t="str">
            <v>ANA PATRICIA EPPRECHT E MACHADO KOFAZU</v>
          </cell>
          <cell r="C3857" t="str">
            <v>COZINHEIRO (A)</v>
          </cell>
          <cell r="D3857" t="str">
            <v>COZINHEIRO (A)</v>
          </cell>
        </row>
        <row r="3858">
          <cell r="A3858">
            <v>48915</v>
          </cell>
          <cell r="B3858" t="str">
            <v>ALEXANDRA MOLINA ALVES BUONANNO</v>
          </cell>
          <cell r="C3858" t="str">
            <v>PROFESSOR (A) DE EDUCACAO BASICA</v>
          </cell>
          <cell r="D3858" t="str">
            <v>PROFESSOR (A) DE EDUCACAO BASICA</v>
          </cell>
        </row>
        <row r="3859">
          <cell r="A3859">
            <v>51034</v>
          </cell>
          <cell r="B3859" t="str">
            <v>PAULO DOMINGOS DE SOUZA</v>
          </cell>
          <cell r="C3859" t="str">
            <v>AGENTE ESCOLAR</v>
          </cell>
          <cell r="D3859" t="str">
            <v>AGENTE ESCOLAR</v>
          </cell>
        </row>
        <row r="3860">
          <cell r="A3860">
            <v>51045</v>
          </cell>
          <cell r="B3860" t="str">
            <v>CAROLINA NAGY</v>
          </cell>
          <cell r="C3860" t="str">
            <v>PROFESSOR (A) DE EDUCACAO BASICA</v>
          </cell>
          <cell r="D3860" t="str">
            <v>PROFESSOR (A) DE EDUCACAO BASICA</v>
          </cell>
        </row>
        <row r="3861">
          <cell r="A3861">
            <v>51054</v>
          </cell>
          <cell r="B3861" t="str">
            <v>VIVIANE DE SOBRAL GONCALVES</v>
          </cell>
          <cell r="C3861" t="str">
            <v>PROFESSOR (A) DE EDUCACAO BASICA</v>
          </cell>
          <cell r="D3861" t="str">
            <v>PROFESSOR (A) DE EDUCACAO BASICA</v>
          </cell>
        </row>
        <row r="3862">
          <cell r="A3862">
            <v>51055</v>
          </cell>
          <cell r="B3862" t="str">
            <v>ALETHEIA OBATA KAWABUCHI</v>
          </cell>
          <cell r="C3862" t="str">
            <v>PROFESSOR (A) DE EDUCACAO BASICA</v>
          </cell>
          <cell r="D3862" t="str">
            <v>PROFESSOR (A) COORDENADOR (A)  PEDAGOGICO (A)</v>
          </cell>
        </row>
        <row r="3863">
          <cell r="A3863">
            <v>51056</v>
          </cell>
          <cell r="B3863" t="str">
            <v>LUCIENE ALVES FRAGA</v>
          </cell>
          <cell r="C3863" t="str">
            <v>PROFESSOR (A) DE EDUCACAO INFANTIL</v>
          </cell>
          <cell r="D3863" t="str">
            <v>COORDENADOR (A) DE PROGRAMAS EDUCACIONAIS</v>
          </cell>
        </row>
        <row r="3864">
          <cell r="A3864">
            <v>51060</v>
          </cell>
          <cell r="B3864" t="str">
            <v>CRISTIANE AMARAL CAMARGO DE CASTRO</v>
          </cell>
          <cell r="C3864" t="str">
            <v>PROFESSOR (A) DE EDUCACAO INFANTIL</v>
          </cell>
          <cell r="D3864" t="str">
            <v>PROFESSOR (A) DE EDUCACAO INFANTIL</v>
          </cell>
        </row>
        <row r="3865">
          <cell r="A3865">
            <v>51064</v>
          </cell>
          <cell r="B3865" t="str">
            <v>ALESSANDRA MOURA PRATES DE ARAUJO</v>
          </cell>
          <cell r="C3865" t="str">
            <v>PROFESSOR (A) DE EDUCACAO BASICA</v>
          </cell>
          <cell r="D3865" t="str">
            <v>PROFESSOR (A) DE EDUCACAO BASICA</v>
          </cell>
        </row>
        <row r="3866">
          <cell r="A3866">
            <v>51068</v>
          </cell>
          <cell r="B3866" t="str">
            <v>ERIKA REGINA TESCHE RODRIGUES</v>
          </cell>
          <cell r="C3866" t="str">
            <v>PROFESSOR (A) DE EDUCACAO BASICA</v>
          </cell>
          <cell r="D3866" t="str">
            <v>PROFESSOR (A) DE EDUCACAO BASICA</v>
          </cell>
        </row>
        <row r="3867">
          <cell r="A3867">
            <v>51069</v>
          </cell>
          <cell r="B3867" t="str">
            <v>VIVIANE SILVA SOUSA</v>
          </cell>
          <cell r="C3867" t="str">
            <v>PROFESSOR (A) DE EDUCACAO BASICA</v>
          </cell>
          <cell r="D3867" t="str">
            <v>PROFESSOR (A) DE EDUCACAO BASICA</v>
          </cell>
        </row>
        <row r="3868">
          <cell r="A3868">
            <v>51072</v>
          </cell>
          <cell r="B3868" t="str">
            <v>FABIANA DE LOURDES SCARPIM BURITI VITAL</v>
          </cell>
          <cell r="C3868" t="str">
            <v>PROFESSOR (A) DE EDUCACAO BASICA</v>
          </cell>
          <cell r="D3868" t="str">
            <v>PROFESSOR (A) DE EDUCACAO BASICA</v>
          </cell>
        </row>
        <row r="3869">
          <cell r="A3869">
            <v>51075</v>
          </cell>
          <cell r="B3869" t="str">
            <v>SONIA DE JESUS SOUZA</v>
          </cell>
          <cell r="C3869" t="str">
            <v>PROFESSOR (A) DE EDUCACAO INFANTIL</v>
          </cell>
          <cell r="D3869" t="str">
            <v>PROFESSOR (A) DE EDUCACAO INFANTIL</v>
          </cell>
        </row>
        <row r="3870">
          <cell r="A3870">
            <v>51077</v>
          </cell>
          <cell r="B3870" t="str">
            <v>FABIANA LIMA DA CRUZ</v>
          </cell>
          <cell r="C3870" t="str">
            <v>PROFESSOR (A) DE EDUCACAO BASICA</v>
          </cell>
          <cell r="D3870" t="str">
            <v>PROFESSOR (A) DE EDUCACAO BASICA</v>
          </cell>
        </row>
        <row r="3871">
          <cell r="A3871">
            <v>51078</v>
          </cell>
          <cell r="B3871" t="str">
            <v>EDNALVA SILVA DA CONCEICAO RIBAS</v>
          </cell>
          <cell r="C3871" t="str">
            <v>PROFESSOR (A) DE EDUCACAO INFANTIL</v>
          </cell>
          <cell r="D3871" t="str">
            <v>PROFESSOR (A) DE EDUCACAO INFANTIL</v>
          </cell>
        </row>
        <row r="3872">
          <cell r="A3872">
            <v>51079</v>
          </cell>
          <cell r="B3872" t="str">
            <v>MONICA APARECIDA RIBEIRO DE ALMEIDA COSTA</v>
          </cell>
          <cell r="C3872" t="str">
            <v>PROFESSOR (A) DE EDUCACAO INFANTIL</v>
          </cell>
          <cell r="D3872" t="str">
            <v>COORDENADOR (A) DE PROGRAMAS EDUCACIONAIS</v>
          </cell>
        </row>
        <row r="3873">
          <cell r="A3873">
            <v>51090</v>
          </cell>
          <cell r="B3873" t="str">
            <v>TANIA MARA DA SILVA</v>
          </cell>
          <cell r="C3873" t="str">
            <v>PROFESSOR (A) DE EDUCACAO BASICA</v>
          </cell>
          <cell r="D3873" t="str">
            <v>PROFESSOR (A) DE EDUCACAO BASICA</v>
          </cell>
        </row>
        <row r="3874">
          <cell r="A3874">
            <v>51095</v>
          </cell>
          <cell r="B3874" t="str">
            <v>RITA ANDRADE DIAS DA SILVA</v>
          </cell>
          <cell r="C3874" t="str">
            <v>PROFESSOR (A) DE EDUCACAO BASICA</v>
          </cell>
          <cell r="D3874" t="str">
            <v>PROFESSOR (A) DE EDUCACAO BASICA</v>
          </cell>
        </row>
        <row r="3875">
          <cell r="A3875">
            <v>51105</v>
          </cell>
          <cell r="B3875" t="str">
            <v>THAIS REGINA DE CARVALHO RIBEIRO</v>
          </cell>
          <cell r="C3875" t="str">
            <v>ASSISTENTE DE GESTAO ESCOLAR</v>
          </cell>
          <cell r="D3875" t="str">
            <v>ASSISTENTE DE GESTAO ESCOLAR</v>
          </cell>
        </row>
        <row r="3876">
          <cell r="A3876">
            <v>51116</v>
          </cell>
          <cell r="B3876" t="str">
            <v>VERA LUCIA LIMA RODRIGUES COSTA</v>
          </cell>
          <cell r="C3876" t="str">
            <v>PROFESSOR (A) DE EDUCACAO INFANTIL</v>
          </cell>
          <cell r="D3876" t="str">
            <v>PROFESSOR (A) DE EDUCACAO INFANTIL</v>
          </cell>
        </row>
        <row r="3877">
          <cell r="A3877">
            <v>51119</v>
          </cell>
          <cell r="B3877" t="str">
            <v>PRISCILA JULIANA DOS SANTOS DIAS</v>
          </cell>
          <cell r="C3877" t="str">
            <v>PROFESSOR (A) DE EDUCACAO INFANTIL</v>
          </cell>
          <cell r="D3877" t="str">
            <v>PROFESSOR (A) DE EDUCACAO INFANTIL</v>
          </cell>
        </row>
        <row r="3878">
          <cell r="A3878">
            <v>51123</v>
          </cell>
          <cell r="B3878" t="str">
            <v>PRISCILA DE MIRANDA ALCANTARA</v>
          </cell>
          <cell r="C3878" t="str">
            <v>ASSISTENTE DE GESTAO ESCOLAR</v>
          </cell>
          <cell r="D3878" t="str">
            <v>SUPERVISAO DE SETOR</v>
          </cell>
        </row>
        <row r="3879">
          <cell r="A3879">
            <v>51129</v>
          </cell>
          <cell r="B3879" t="str">
            <v>PRISCILA SOUZA NASCIMENTO</v>
          </cell>
          <cell r="C3879" t="str">
            <v>PROFESSOR (A) DE EDUCACAO BASICA</v>
          </cell>
          <cell r="D3879" t="str">
            <v>VICE-DIRETOR (A) DE ESCOLA</v>
          </cell>
        </row>
        <row r="3880">
          <cell r="A3880">
            <v>51130</v>
          </cell>
          <cell r="B3880" t="str">
            <v>MARILU LOPES DO NASCIMENTO</v>
          </cell>
          <cell r="C3880" t="str">
            <v>PROFESSOR (A) DE EDUCACAO INFANTIL</v>
          </cell>
          <cell r="D3880" t="str">
            <v>PROFESSOR (A) DE EDUCACAO INFANTIL</v>
          </cell>
        </row>
        <row r="3881">
          <cell r="A3881">
            <v>51132</v>
          </cell>
          <cell r="B3881" t="str">
            <v>SILVIA SIMOES DOS SANTOS GOMES</v>
          </cell>
          <cell r="C3881" t="str">
            <v>PROFESSOR (A) DE EDUCACAO INFANTIL</v>
          </cell>
          <cell r="D3881" t="str">
            <v>PROFESSOR (A) DE EDUCACAO INFANTIL</v>
          </cell>
        </row>
        <row r="3882">
          <cell r="A3882">
            <v>51133</v>
          </cell>
          <cell r="B3882" t="str">
            <v>FRANCE MARY SILVA</v>
          </cell>
          <cell r="C3882" t="str">
            <v>PROFESSOR (A) DE EDUCACAO INFANTIL</v>
          </cell>
          <cell r="D3882" t="str">
            <v>PROFESSOR (A) DE EDUCACAO INFANTIL</v>
          </cell>
        </row>
        <row r="3883">
          <cell r="A3883">
            <v>51137</v>
          </cell>
          <cell r="B3883" t="str">
            <v>ELIETE MARIA DOS SANTOS SANTANA</v>
          </cell>
          <cell r="C3883" t="str">
            <v>PROFESSOR (A) DE EDUCACAO INFANTIL</v>
          </cell>
          <cell r="D3883" t="str">
            <v>PROFESSOR (A) DE EDUCACAO INFANTIL</v>
          </cell>
        </row>
        <row r="3884">
          <cell r="A3884">
            <v>51138</v>
          </cell>
          <cell r="B3884" t="str">
            <v>ROSELI ALVES DIAS PEDRERO</v>
          </cell>
          <cell r="C3884" t="str">
            <v>PROFESSOR (A) DE EDUCACAO INFANTIL</v>
          </cell>
          <cell r="D3884" t="str">
            <v>PROFESSOR (A) DE EDUCACAO INFANTIL</v>
          </cell>
        </row>
        <row r="3885">
          <cell r="A3885">
            <v>51139</v>
          </cell>
          <cell r="B3885" t="str">
            <v>SELMA DA SILVA LIMA SOUSA</v>
          </cell>
          <cell r="C3885" t="str">
            <v>PROFESSOR (A) DE EDUCACAO BASICA</v>
          </cell>
          <cell r="D3885" t="str">
            <v>PROFESSOR (A) COORDENADOR (A)  PEDAGOGICO (A)</v>
          </cell>
        </row>
        <row r="3886">
          <cell r="A3886">
            <v>51142</v>
          </cell>
          <cell r="B3886" t="str">
            <v>MARCIA ISABEL MARIANO</v>
          </cell>
          <cell r="C3886" t="str">
            <v>PROFESSOR (A) DE EDUCACAO INFANTIL</v>
          </cell>
          <cell r="D3886" t="str">
            <v>PROFESSOR (A) DE EDUCACAO INFANTIL</v>
          </cell>
        </row>
        <row r="3887">
          <cell r="A3887">
            <v>51146</v>
          </cell>
          <cell r="B3887" t="str">
            <v>ELLEN CHRISTINA GONCALVES SANTOS</v>
          </cell>
          <cell r="C3887" t="str">
            <v>PROFESSOR (A) DE EDUCACAO BASICA</v>
          </cell>
          <cell r="D3887" t="str">
            <v>PROFESSOR (A) DE EDUCACAO BASICA</v>
          </cell>
        </row>
        <row r="3888">
          <cell r="A3888">
            <v>51148</v>
          </cell>
          <cell r="B3888" t="str">
            <v>JULIANA ALVES GOMES</v>
          </cell>
          <cell r="C3888" t="str">
            <v>PROFESSOR (A) DE EDUCACAO BASICA</v>
          </cell>
          <cell r="D3888" t="str">
            <v>PROFESSOR (A) DE EDUCACAO BASICA</v>
          </cell>
        </row>
        <row r="3889">
          <cell r="A3889">
            <v>51150</v>
          </cell>
          <cell r="B3889" t="str">
            <v>MARIA ANGELA DURU SONCINI</v>
          </cell>
          <cell r="C3889" t="str">
            <v>PROFESSOR (A) DE EDUCACAO BASICA</v>
          </cell>
          <cell r="D3889" t="str">
            <v>PROFESSOR (A) DE EDUCACAO BASICA</v>
          </cell>
        </row>
        <row r="3890">
          <cell r="A3890">
            <v>51154</v>
          </cell>
          <cell r="B3890" t="str">
            <v>GILVANICE GALDINO DE LEMOS</v>
          </cell>
          <cell r="C3890" t="str">
            <v>PROFESSOR (A) DE EDUCACAO BASICA</v>
          </cell>
          <cell r="D3890" t="str">
            <v>PROFESSOR (A) DE EDUCACAO BASICA</v>
          </cell>
        </row>
        <row r="3891">
          <cell r="A3891">
            <v>51155</v>
          </cell>
          <cell r="B3891" t="str">
            <v>PERLA CRISTIANA DA SILVA</v>
          </cell>
          <cell r="C3891" t="str">
            <v>PROFESSOR (A) DE EDUCACAO BASICA</v>
          </cell>
          <cell r="D3891" t="str">
            <v>PROFESSOR (A) DE EDUCACAO BASICA</v>
          </cell>
        </row>
        <row r="3892">
          <cell r="A3892">
            <v>51158</v>
          </cell>
          <cell r="B3892" t="str">
            <v>PATRICIA CHATHERINE FERNANDES</v>
          </cell>
          <cell r="C3892" t="str">
            <v>PROFESSOR (A) DE EDUCACAO BASICA</v>
          </cell>
          <cell r="D3892" t="str">
            <v>PROFESSOR (A) DE EDUCACAO BASICA</v>
          </cell>
        </row>
        <row r="3893">
          <cell r="A3893">
            <v>51160</v>
          </cell>
          <cell r="B3893" t="str">
            <v>THAMYRES BINDES SAQUETO</v>
          </cell>
          <cell r="C3893" t="str">
            <v>PROFESSOR (A) DE EDUCACAO BASICA</v>
          </cell>
          <cell r="D3893" t="str">
            <v>PROFESSOR (A) DE EDUCACAO BASICA</v>
          </cell>
        </row>
        <row r="3894">
          <cell r="A3894">
            <v>51162</v>
          </cell>
          <cell r="B3894" t="str">
            <v>CHEILA ALVES DA SILVA</v>
          </cell>
          <cell r="C3894" t="str">
            <v>PROFESSOR (A) DE EDUCACAO BASICA</v>
          </cell>
          <cell r="D3894" t="str">
            <v>PROFESSOR (A) DE EDUCACAO BASICA</v>
          </cell>
        </row>
        <row r="3895">
          <cell r="A3895">
            <v>53229</v>
          </cell>
          <cell r="B3895" t="str">
            <v>TATIANE PEZZINI GALLI</v>
          </cell>
          <cell r="C3895" t="str">
            <v>COZINHEIRO (A)</v>
          </cell>
          <cell r="D3895" t="str">
            <v>COZINHEIRO (A)</v>
          </cell>
        </row>
        <row r="3896">
          <cell r="A3896">
            <v>53230</v>
          </cell>
          <cell r="B3896" t="str">
            <v>VALERIA APARECIDA POLARI</v>
          </cell>
          <cell r="C3896" t="str">
            <v>COZINHEIRO (A)</v>
          </cell>
          <cell r="D3896" t="str">
            <v>COZINHEIRO (A)</v>
          </cell>
        </row>
        <row r="3897">
          <cell r="A3897">
            <v>53231</v>
          </cell>
          <cell r="B3897" t="str">
            <v>GISELE LEHDERMANN PALOMARES</v>
          </cell>
          <cell r="C3897" t="str">
            <v>COZINHEIRO (A)</v>
          </cell>
          <cell r="D3897" t="str">
            <v>COZINHEIRO (A)</v>
          </cell>
        </row>
        <row r="3898">
          <cell r="A3898">
            <v>53235</v>
          </cell>
          <cell r="B3898" t="str">
            <v>ALEX CABRAL DE PONTES</v>
          </cell>
          <cell r="C3898" t="str">
            <v>PROFESSOR (A) DE EDUCACAO BASICA</v>
          </cell>
          <cell r="D3898" t="str">
            <v>COORDENADOR (A) DE PROGRAMAS EDUCACIONAIS</v>
          </cell>
        </row>
        <row r="3899">
          <cell r="A3899">
            <v>53239</v>
          </cell>
          <cell r="B3899" t="str">
            <v>LUCI MARA DIAS ALMEIDA GOMES</v>
          </cell>
          <cell r="C3899" t="str">
            <v>COZINHEIRO (A)</v>
          </cell>
          <cell r="D3899" t="str">
            <v>COZINHEIRO (A)</v>
          </cell>
        </row>
        <row r="3900">
          <cell r="A3900">
            <v>53240</v>
          </cell>
          <cell r="B3900" t="str">
            <v>ANDREIA DIAS DAMASCENO</v>
          </cell>
          <cell r="C3900" t="str">
            <v>COZINHEIRO (A)</v>
          </cell>
          <cell r="D3900" t="str">
            <v>COZINHEIRO (A)</v>
          </cell>
        </row>
        <row r="3901">
          <cell r="A3901">
            <v>53249</v>
          </cell>
          <cell r="B3901" t="str">
            <v>TAINAN SOUZA E SILVA</v>
          </cell>
          <cell r="C3901" t="str">
            <v>PROFESSOR (A) DE EDUCACAO BASICA</v>
          </cell>
          <cell r="D3901" t="str">
            <v>PROFESSOR (A) DE EDUCACAO BASICA</v>
          </cell>
        </row>
        <row r="3902">
          <cell r="A3902">
            <v>53255</v>
          </cell>
          <cell r="B3902" t="str">
            <v>JOSANE BATISTA DOS SANTOS</v>
          </cell>
          <cell r="C3902" t="str">
            <v>COZINHEIRO (A)</v>
          </cell>
          <cell r="D3902" t="str">
            <v>COZINHEIRO (A)</v>
          </cell>
        </row>
        <row r="3903">
          <cell r="A3903">
            <v>53256</v>
          </cell>
          <cell r="B3903" t="str">
            <v>RENATO JULIO BORTOLATTO</v>
          </cell>
          <cell r="C3903" t="str">
            <v>PROFESSOR (A) DE EDUCACAO BASICA</v>
          </cell>
          <cell r="D3903" t="str">
            <v>PROFESSOR (A) DE EDUCACAO BASICA</v>
          </cell>
        </row>
        <row r="3904">
          <cell r="A3904">
            <v>53261</v>
          </cell>
          <cell r="B3904" t="str">
            <v>MICHELE DA SILVA RODRIGUES</v>
          </cell>
          <cell r="C3904" t="str">
            <v>COZINHEIRO (A)</v>
          </cell>
          <cell r="D3904" t="str">
            <v>COZINHEIRO (A)</v>
          </cell>
        </row>
        <row r="3905">
          <cell r="A3905">
            <v>53265</v>
          </cell>
          <cell r="B3905" t="str">
            <v>IRONI LIRIO DA CRUZ GONCALVES</v>
          </cell>
          <cell r="C3905" t="str">
            <v>NUTRICIONISTA</v>
          </cell>
          <cell r="D3905" t="str">
            <v>NUTRICIONISTA</v>
          </cell>
        </row>
        <row r="3906">
          <cell r="A3906">
            <v>53292</v>
          </cell>
          <cell r="B3906" t="str">
            <v>VILMA DA SILVA MORAIS LIMA</v>
          </cell>
          <cell r="C3906" t="str">
            <v>PROFESSOR (A) DE EDUCACAO BASICA</v>
          </cell>
          <cell r="D3906" t="str">
            <v>PROFESSOR (A) DE EDUCACAO BASICA</v>
          </cell>
        </row>
        <row r="3907">
          <cell r="A3907">
            <v>53293</v>
          </cell>
          <cell r="B3907" t="str">
            <v>PRISCILA PONCIANO ORNELLA TELES</v>
          </cell>
          <cell r="C3907" t="str">
            <v>PROFESSOR (A) DE EDUCACAO BASICA</v>
          </cell>
          <cell r="D3907" t="str">
            <v>PROFESSOR (A) DE EDUCACAO BASICA</v>
          </cell>
        </row>
        <row r="3908">
          <cell r="A3908">
            <v>53311</v>
          </cell>
          <cell r="B3908" t="str">
            <v>DEBORA CAZUZA ESCANHUELA SOUZA</v>
          </cell>
          <cell r="C3908" t="str">
            <v>PROFESSOR (A) DE EDUCACAO BASICA</v>
          </cell>
          <cell r="D3908" t="str">
            <v>COORDENADOR (A) DE PROGRAMAS EDUCACIONAIS</v>
          </cell>
        </row>
        <row r="3909">
          <cell r="A3909">
            <v>53321</v>
          </cell>
          <cell r="B3909" t="str">
            <v>VALQUIRIA DAL POSOLO CINEL</v>
          </cell>
          <cell r="C3909" t="str">
            <v>PROFESSOR (A) DE EDUCACAO BASICA</v>
          </cell>
          <cell r="D3909" t="str">
            <v>PROFESSOR (A) DE EDUCACAO BASICA</v>
          </cell>
        </row>
        <row r="3910">
          <cell r="A3910">
            <v>53326</v>
          </cell>
          <cell r="B3910" t="str">
            <v>SAMIRA RUBIA DA SILVA THOMAZ</v>
          </cell>
          <cell r="C3910" t="str">
            <v>PROFESSOR (A) DE EDUCACAO BASICA</v>
          </cell>
          <cell r="D3910" t="str">
            <v>PROFESSOR (A) DE EDUCACAO BASICA</v>
          </cell>
        </row>
        <row r="3911">
          <cell r="A3911">
            <v>53328</v>
          </cell>
          <cell r="B3911" t="str">
            <v>EDNA MARIA FRANKLIN FERRAZ</v>
          </cell>
          <cell r="C3911" t="str">
            <v>ASSISTENTE DE GESTAO ESCOLAR</v>
          </cell>
          <cell r="D3911" t="str">
            <v>ASSISTENTE DE GESTAO ESCOLAR</v>
          </cell>
        </row>
        <row r="3912">
          <cell r="A3912">
            <v>53338</v>
          </cell>
          <cell r="B3912" t="str">
            <v>VALDETE VALDOSKI CUNHA DE MESQUITA</v>
          </cell>
          <cell r="C3912" t="str">
            <v>PROFESSOR (A) DE EDUCACAO BASICA</v>
          </cell>
          <cell r="D3912" t="str">
            <v>PROFESSOR (A) DE EDUCACAO BASICA</v>
          </cell>
        </row>
        <row r="3913">
          <cell r="A3913">
            <v>53350</v>
          </cell>
          <cell r="B3913" t="str">
            <v>ALESSANDRA ARAUJO CARVALHO</v>
          </cell>
          <cell r="C3913" t="str">
            <v>PROFESSOR (A) DE EDUCACAO INFANTIL</v>
          </cell>
          <cell r="D3913" t="str">
            <v>COORDENADOR (A) DE PROGRAMAS EDUCACIONAIS</v>
          </cell>
        </row>
        <row r="3914">
          <cell r="A3914">
            <v>53351</v>
          </cell>
          <cell r="B3914" t="str">
            <v>LUANA ALVES DE MOURA</v>
          </cell>
          <cell r="C3914" t="str">
            <v>PROFESSOR (A) DE EDUCACAO INFANTIL</v>
          </cell>
          <cell r="D3914" t="str">
            <v>PROFESSOR (A) DE EDUCACAO INFANTIL</v>
          </cell>
        </row>
        <row r="3915">
          <cell r="A3915">
            <v>53357</v>
          </cell>
          <cell r="B3915" t="str">
            <v>TATIANA ALVES VIEIRA</v>
          </cell>
          <cell r="C3915" t="str">
            <v>PROFESSOR (A) DE EDUCACAO BASICA</v>
          </cell>
          <cell r="D3915" t="str">
            <v>PROFESSOR (A) DE EDUCACAO BASICA</v>
          </cell>
        </row>
        <row r="3916">
          <cell r="A3916">
            <v>53361</v>
          </cell>
          <cell r="B3916" t="str">
            <v>JOSIANA FERREIRA DO NASCIMENTO</v>
          </cell>
          <cell r="C3916" t="str">
            <v>PROFESSOR (A) DE EDUCACAO INFANTIL</v>
          </cell>
          <cell r="D3916" t="str">
            <v>PROFESSOR (A) DE EDUCACAO INFANTIL</v>
          </cell>
        </row>
        <row r="3917">
          <cell r="A3917">
            <v>53371</v>
          </cell>
          <cell r="B3917" t="str">
            <v>JOSE FERREIRA DE SOUZA</v>
          </cell>
          <cell r="C3917" t="str">
            <v>PROFESSOR (A) DE EDUCACAO BASICA</v>
          </cell>
          <cell r="D3917" t="str">
            <v>PROFESSOR (A) DE EDUCACAO BASICA</v>
          </cell>
        </row>
        <row r="3918">
          <cell r="A3918">
            <v>53374</v>
          </cell>
          <cell r="B3918" t="str">
            <v>VALERIA OLIVEIRA DE LIMA</v>
          </cell>
          <cell r="C3918" t="str">
            <v>ASSISTENTE DE GESTAO ESCOLAR</v>
          </cell>
          <cell r="D3918" t="str">
            <v>ASSISTENTE DE GESTAO ESCOLAR</v>
          </cell>
        </row>
        <row r="3919">
          <cell r="A3919">
            <v>53376</v>
          </cell>
          <cell r="B3919" t="str">
            <v>KELLY CRISTINA MATEUS DE ALMEIDA</v>
          </cell>
          <cell r="C3919" t="str">
            <v>PROFESSOR (A) DE EDUCACAO BASICA</v>
          </cell>
          <cell r="D3919" t="str">
            <v>PROFESSOR (A) DE EDUCACAO BASICA</v>
          </cell>
        </row>
        <row r="3920">
          <cell r="A3920">
            <v>53380</v>
          </cell>
          <cell r="B3920" t="str">
            <v>VANIA DA SILVA RODRIGUES</v>
          </cell>
          <cell r="C3920" t="str">
            <v>PROFESSOR (A) DE EDUCACAO INFANTIL</v>
          </cell>
          <cell r="D3920" t="str">
            <v>PROFESSOR (A) DE EDUCACAO INFANTIL</v>
          </cell>
        </row>
        <row r="3921">
          <cell r="A3921">
            <v>53383</v>
          </cell>
          <cell r="B3921" t="str">
            <v>RENATA CUNHA DE SOUZA LEMOS</v>
          </cell>
          <cell r="C3921" t="str">
            <v>PROFESSOR (A) DE EDUCACAO BASICA</v>
          </cell>
          <cell r="D3921" t="str">
            <v>PROFESSOR (A) DE EDUCACAO BASICA</v>
          </cell>
        </row>
        <row r="3922">
          <cell r="A3922">
            <v>56979</v>
          </cell>
          <cell r="B3922" t="str">
            <v>FRANCIELLE APARECIDA COUTINHO SANTOS</v>
          </cell>
          <cell r="C3922" t="str">
            <v>PROFESSOR (A) DE EDUCACAO INFANTIL</v>
          </cell>
          <cell r="D3922" t="str">
            <v>PROFESSOR (A) DE EDUCACAO INFANTIL</v>
          </cell>
        </row>
        <row r="3923">
          <cell r="A3923">
            <v>56980</v>
          </cell>
          <cell r="B3923" t="str">
            <v>IVONE DE LIMA FRANCO</v>
          </cell>
          <cell r="C3923" t="str">
            <v>AGENTE ESCOLAR</v>
          </cell>
          <cell r="D3923" t="str">
            <v>AGENTE ESCOLAR</v>
          </cell>
        </row>
        <row r="3924">
          <cell r="A3924">
            <v>56987</v>
          </cell>
          <cell r="B3924" t="str">
            <v>GABRIELA CRISTINA DO PRADO</v>
          </cell>
          <cell r="C3924" t="str">
            <v>PROFESSOR (A) DE EDUCACAO INFANTIL</v>
          </cell>
          <cell r="D3924" t="str">
            <v>PROFESSOR (A) DE EDUCACAO INFANTIL</v>
          </cell>
        </row>
        <row r="3925">
          <cell r="A3925">
            <v>56998</v>
          </cell>
          <cell r="B3925" t="str">
            <v>ELIZABETH REINALDO MOLINARI TASAKA</v>
          </cell>
          <cell r="C3925" t="str">
            <v>PROFESSOR (A) DE EDUCACAO INFANTIL</v>
          </cell>
          <cell r="D3925" t="str">
            <v>PROFESSOR (A) DE EDUCACAO INFANTIL</v>
          </cell>
        </row>
        <row r="3926">
          <cell r="A3926">
            <v>56999</v>
          </cell>
          <cell r="B3926" t="str">
            <v>NATALIA MEDEIROS PAGANINI DA SILVA</v>
          </cell>
          <cell r="C3926" t="str">
            <v>PROFESSOR (A) DE EDUCACAO INFANTIL</v>
          </cell>
          <cell r="D3926" t="str">
            <v>PROFESSOR (A) DE EDUCACAO INFANTIL</v>
          </cell>
        </row>
        <row r="3927">
          <cell r="A3927">
            <v>57000</v>
          </cell>
          <cell r="B3927" t="str">
            <v>LUIZ RODRIGO DA SILVA SANTOS</v>
          </cell>
          <cell r="C3927" t="str">
            <v>PROFESSOR (A) DE EDUCACAO BASICA</v>
          </cell>
          <cell r="D3927" t="str">
            <v>PROFESSOR (A) DE EDUCACAO BASICA</v>
          </cell>
        </row>
        <row r="3928">
          <cell r="A3928">
            <v>57010</v>
          </cell>
          <cell r="B3928" t="str">
            <v>ROSILDA MARIA DA SILVA</v>
          </cell>
          <cell r="C3928" t="str">
            <v>PROFESSOR (A) DE EDUCACAO BASICA</v>
          </cell>
          <cell r="D3928" t="str">
            <v>PROFESSOR (A) DE EDUCACAO BASICA</v>
          </cell>
        </row>
        <row r="3929">
          <cell r="A3929">
            <v>57011</v>
          </cell>
          <cell r="B3929" t="str">
            <v>DANIELLE RODRIGUES MUNHOZ</v>
          </cell>
          <cell r="C3929" t="str">
            <v>PROFESSOR (A) DE EDUCACAO BASICA</v>
          </cell>
          <cell r="D3929" t="str">
            <v>PROFESSOR (A) DE EDUCACAO BASICA</v>
          </cell>
        </row>
        <row r="3930">
          <cell r="A3930">
            <v>57014</v>
          </cell>
          <cell r="B3930" t="str">
            <v>TATIANE PAVARINI DE SOUZA</v>
          </cell>
          <cell r="C3930" t="str">
            <v>AGENTE ESCOLAR</v>
          </cell>
          <cell r="D3930" t="str">
            <v>AGENTE ESCOLAR</v>
          </cell>
        </row>
        <row r="3931">
          <cell r="A3931">
            <v>57015</v>
          </cell>
          <cell r="B3931" t="str">
            <v>MARIA ELIELZA VIEIRA BRANDAO</v>
          </cell>
          <cell r="C3931" t="str">
            <v>PROFESSOR (A) DE EDUCACAO INFANTIL</v>
          </cell>
          <cell r="D3931" t="str">
            <v>PROFESSOR (A) DE EDUCACAO INFANTIL</v>
          </cell>
        </row>
        <row r="3932">
          <cell r="A3932">
            <v>57020</v>
          </cell>
          <cell r="B3932" t="str">
            <v>GISLAINE ILIBIO</v>
          </cell>
          <cell r="C3932" t="str">
            <v>PROFESSOR (A) DE EDUCACAO BASICA</v>
          </cell>
          <cell r="D3932" t="str">
            <v>COORDENADOR (A) DE PROGRAMAS EDUCACIONAIS</v>
          </cell>
        </row>
        <row r="3933">
          <cell r="A3933">
            <v>57023</v>
          </cell>
          <cell r="B3933" t="str">
            <v>SIMONE CRISTINA FRANCO DE OLIVEIRA KLEN</v>
          </cell>
          <cell r="C3933" t="str">
            <v>PROFESSOR (A) DE EDUCACAO INFANTIL</v>
          </cell>
          <cell r="D3933" t="str">
            <v>PROFESSOR (A) DE EDUCACAO INFANTIL</v>
          </cell>
        </row>
        <row r="3934">
          <cell r="A3934">
            <v>57025</v>
          </cell>
          <cell r="B3934" t="str">
            <v>CARLA DE OLIVEIRA FERREIRA DA SILVA</v>
          </cell>
          <cell r="C3934" t="str">
            <v>PROFESSOR (A) DE EDUCACAO BASICA</v>
          </cell>
          <cell r="D3934" t="str">
            <v>PROFESSOR (A) DE EDUCACAO BASICA</v>
          </cell>
        </row>
        <row r="3935">
          <cell r="A3935">
            <v>57033</v>
          </cell>
          <cell r="B3935" t="str">
            <v>LUIZ GUILHERME MARVILLA ROCHA</v>
          </cell>
          <cell r="C3935" t="str">
            <v>ASSISTENTE DE GESTAO ESCOLAR</v>
          </cell>
          <cell r="D3935" t="str">
            <v>ASSISTENTE DE GESTAO ESCOLAR</v>
          </cell>
        </row>
        <row r="3936">
          <cell r="A3936">
            <v>57037</v>
          </cell>
          <cell r="B3936" t="str">
            <v>CARLA MARIA BARBOSA DE OLIVEIRA SANTOS</v>
          </cell>
          <cell r="C3936" t="str">
            <v>ASSISTENTE DE GESTAO ESCOLAR</v>
          </cell>
          <cell r="D3936" t="str">
            <v>CHEFE DE DIVISAO TECNICA</v>
          </cell>
        </row>
        <row r="3937">
          <cell r="A3937">
            <v>57039</v>
          </cell>
          <cell r="B3937" t="str">
            <v>LAIS CRISTINA ALMICE ALVES DE OLIVEIRA</v>
          </cell>
          <cell r="C3937" t="str">
            <v>PROFESSOR (A) DE EDUCACAO BASICA</v>
          </cell>
          <cell r="D3937" t="str">
            <v>PROFESSOR (A) DE EDUCACAO BASICA</v>
          </cell>
        </row>
        <row r="3938">
          <cell r="A3938">
            <v>57040</v>
          </cell>
          <cell r="B3938" t="str">
            <v xml:space="preserve">SIMONE NEVES DE ARAUJO MARIANO </v>
          </cell>
          <cell r="C3938" t="str">
            <v>PROFESSOR (A) DE EDUCACAO BASICA</v>
          </cell>
          <cell r="D3938" t="str">
            <v>CHEFE DE DIVISAO TECNICA</v>
          </cell>
        </row>
        <row r="3939">
          <cell r="A3939">
            <v>57043</v>
          </cell>
          <cell r="B3939" t="str">
            <v>ESTER CARVALHO DE JESUS</v>
          </cell>
          <cell r="C3939" t="str">
            <v>ASSISTENTE DE GESTAO ESCOLAR</v>
          </cell>
          <cell r="D3939" t="str">
            <v>CHEFE DE SECAO ADMINISTRATIVA</v>
          </cell>
        </row>
        <row r="3940">
          <cell r="A3940">
            <v>57045</v>
          </cell>
          <cell r="B3940" t="str">
            <v>IEDA MARIA DOS SANTOS</v>
          </cell>
          <cell r="C3940" t="str">
            <v>ASSISTENTE DE GESTAO ESCOLAR</v>
          </cell>
          <cell r="D3940" t="str">
            <v>ASSISTENTE DE GESTAO ESCOLAR</v>
          </cell>
        </row>
        <row r="3941">
          <cell r="A3941">
            <v>57058</v>
          </cell>
          <cell r="B3941" t="str">
            <v>LUCIA QUEIROZ CARDOSO ALEIXO CORREA</v>
          </cell>
          <cell r="C3941" t="str">
            <v>PROFESSOR (A) DE EDUCACAO BASICA</v>
          </cell>
          <cell r="D3941" t="str">
            <v>PROFESSOR (A) DE EDUCACAO BASICA</v>
          </cell>
        </row>
        <row r="3942">
          <cell r="A3942">
            <v>57070</v>
          </cell>
          <cell r="B3942" t="str">
            <v>CAMILA SOUSA BENZATTI</v>
          </cell>
          <cell r="C3942" t="str">
            <v>ASSISTENTE DE GESTAO ESCOLAR</v>
          </cell>
          <cell r="D3942" t="str">
            <v>ASSISTENTE DE GESTAO ESCOLAR</v>
          </cell>
        </row>
        <row r="3943">
          <cell r="A3943">
            <v>57075</v>
          </cell>
          <cell r="B3943" t="str">
            <v xml:space="preserve">AMABILE DE LUCAS VIEIRA </v>
          </cell>
          <cell r="C3943" t="str">
            <v>PROFESSOR (A) DE EDUCACAO BASICA</v>
          </cell>
          <cell r="D3943" t="str">
            <v>COORDENADOR (A) DE PROGRAMAS EDUCACIONAIS</v>
          </cell>
        </row>
        <row r="3944">
          <cell r="A3944">
            <v>57076</v>
          </cell>
          <cell r="B3944" t="str">
            <v>FLAVIA VANESSA DA SILVA</v>
          </cell>
          <cell r="C3944" t="str">
            <v>PROFESSOR (A) DE EDUCACAO BASICA</v>
          </cell>
          <cell r="D3944" t="str">
            <v>PROFESSOR (A) DE EDUCACAO BASICA</v>
          </cell>
        </row>
        <row r="3945">
          <cell r="A3945">
            <v>57101</v>
          </cell>
          <cell r="B3945" t="str">
            <v>ROBERTA APARECIDA DA SILVA MORAES</v>
          </cell>
          <cell r="C3945" t="str">
            <v>COZINHEIRO (A)</v>
          </cell>
          <cell r="D3945" t="str">
            <v>COZINHEIRO (A)</v>
          </cell>
        </row>
        <row r="3946">
          <cell r="A3946">
            <v>57106</v>
          </cell>
          <cell r="B3946" t="str">
            <v>KATIENE SANTOS BRAGA</v>
          </cell>
          <cell r="C3946" t="str">
            <v>COZINHEIRO (A)</v>
          </cell>
          <cell r="D3946" t="str">
            <v>COZINHEIRO (A)</v>
          </cell>
        </row>
        <row r="3947">
          <cell r="A3947">
            <v>48929</v>
          </cell>
          <cell r="B3947" t="str">
            <v>MARIZA ROSA DE ARAUJO</v>
          </cell>
          <cell r="C3947" t="str">
            <v>COZINHEIRO (A)</v>
          </cell>
          <cell r="D3947" t="str">
            <v>COZINHEIRO (A)</v>
          </cell>
        </row>
        <row r="3948">
          <cell r="A3948">
            <v>48934</v>
          </cell>
          <cell r="B3948" t="str">
            <v>MONICA HERRERO</v>
          </cell>
          <cell r="C3948" t="str">
            <v>PROFESSOR (A) DE EDUCACAO BASICA</v>
          </cell>
          <cell r="D3948" t="str">
            <v>PROFESSOR (A) DE EDUCACAO BASICA</v>
          </cell>
        </row>
        <row r="3949">
          <cell r="A3949">
            <v>48945</v>
          </cell>
          <cell r="B3949" t="str">
            <v xml:space="preserve">MARLUCE CAVALCANTI BARBOSA </v>
          </cell>
          <cell r="C3949" t="str">
            <v>COZINHEIRO (A)</v>
          </cell>
          <cell r="D3949" t="str">
            <v>COZINHEIRO (A)</v>
          </cell>
        </row>
        <row r="3950">
          <cell r="A3950">
            <v>48967</v>
          </cell>
          <cell r="B3950" t="str">
            <v>PAULO EVANDRO DE OLIVEIRA</v>
          </cell>
          <cell r="C3950" t="str">
            <v>PROFESSOR (A) DE EDUCACAO BASICA</v>
          </cell>
          <cell r="D3950" t="str">
            <v>PROFESSOR (A) DE EDUCACAO BASICA</v>
          </cell>
        </row>
        <row r="3951">
          <cell r="A3951">
            <v>48970</v>
          </cell>
          <cell r="B3951" t="str">
            <v>LENINISIA DE ALENCAR SANT ANA</v>
          </cell>
          <cell r="C3951" t="str">
            <v>AGENTE ESCOLAR</v>
          </cell>
          <cell r="D3951" t="str">
            <v>AGENTE ESCOLAR</v>
          </cell>
        </row>
        <row r="3952">
          <cell r="A3952">
            <v>48979</v>
          </cell>
          <cell r="B3952" t="str">
            <v>MARGARETE DOS SANTOS MEDEIROS</v>
          </cell>
          <cell r="C3952" t="str">
            <v>PROFESSOR (A) DE EDUCACAO BASICA</v>
          </cell>
          <cell r="D3952" t="str">
            <v>PROFESSOR (A) DE EDUCACAO BASICA</v>
          </cell>
        </row>
        <row r="3953">
          <cell r="A3953">
            <v>48983</v>
          </cell>
          <cell r="B3953" t="str">
            <v>MARIANNA LIMA MOREIRA</v>
          </cell>
          <cell r="C3953" t="str">
            <v>PROFESSOR (A) DE EDUCACAO BASICA</v>
          </cell>
          <cell r="D3953" t="str">
            <v>PROFESSOR (A) COORDENADOR (A)  PEDAGOGICO (A)</v>
          </cell>
        </row>
        <row r="3954">
          <cell r="A3954">
            <v>48986</v>
          </cell>
          <cell r="B3954" t="str">
            <v>ADRIANA APARECIDA DE OLIVEIRA ROSSINHOLI</v>
          </cell>
          <cell r="C3954" t="str">
            <v>ASSISTENTE DE GESTAO PUBLICA</v>
          </cell>
          <cell r="D3954" t="str">
            <v>CHEFE DE SECAO TECNICA</v>
          </cell>
        </row>
        <row r="3955">
          <cell r="A3955">
            <v>48995</v>
          </cell>
          <cell r="B3955" t="str">
            <v>RENATA DE JESUS PEDRO SANTOS</v>
          </cell>
          <cell r="C3955" t="str">
            <v>PROFESSOR (A) DE EDUCACAO INFANTIL</v>
          </cell>
          <cell r="D3955" t="str">
            <v>PROFESSOR (A) DE EDUCACAO INFANTIL</v>
          </cell>
        </row>
        <row r="3956">
          <cell r="A3956">
            <v>49014</v>
          </cell>
          <cell r="B3956" t="str">
            <v>LUCIANA VALERIO GIOVENARDI</v>
          </cell>
          <cell r="C3956" t="str">
            <v>PROFESSOR (A) DE EDUCACAO BASICA</v>
          </cell>
          <cell r="D3956" t="str">
            <v>PROFESSOR (A) DE EDUCACAO BASICA</v>
          </cell>
        </row>
        <row r="3957">
          <cell r="A3957">
            <v>49016</v>
          </cell>
          <cell r="B3957" t="str">
            <v>WELTON RICARDO DE ASSIS ARAUJO</v>
          </cell>
          <cell r="C3957" t="str">
            <v>PROFESSOR (A) DE EDUCACAO BASICA</v>
          </cell>
          <cell r="D3957" t="str">
            <v>PROFESSOR (A) DE EDUCACAO BASICA</v>
          </cell>
        </row>
        <row r="3958">
          <cell r="A3958">
            <v>49028</v>
          </cell>
          <cell r="B3958" t="str">
            <v>SILVIA GOMES PEIXOTO</v>
          </cell>
          <cell r="C3958" t="str">
            <v>ASSISTENTE DE GESTAO ESCOLAR</v>
          </cell>
          <cell r="D3958" t="str">
            <v>ASSISTENTE DE GESTAO ESCOLAR</v>
          </cell>
        </row>
        <row r="3959">
          <cell r="A3959">
            <v>49032</v>
          </cell>
          <cell r="B3959" t="str">
            <v>LUCIMEIRE SANTANA DE ALMEIDA</v>
          </cell>
          <cell r="C3959" t="str">
            <v>PROFESSOR (A) DE EDUCACAO INFANTIL</v>
          </cell>
          <cell r="D3959" t="str">
            <v>PROFESSOR (A) DE EDUCACAO INFANTIL</v>
          </cell>
        </row>
        <row r="3960">
          <cell r="A3960">
            <v>49034</v>
          </cell>
          <cell r="B3960" t="str">
            <v>ALESSANDRA DO SOCORRO SILVA</v>
          </cell>
          <cell r="C3960" t="str">
            <v>PROFESSOR (A) DE EDUCACAO INFANTIL</v>
          </cell>
          <cell r="D3960" t="str">
            <v>PROFESSOR (A) DE EDUCACAO INFANTIL</v>
          </cell>
        </row>
        <row r="3961">
          <cell r="A3961">
            <v>49035</v>
          </cell>
          <cell r="B3961" t="str">
            <v>IEDA DOS SANTOS REIS CINTRA</v>
          </cell>
          <cell r="C3961" t="str">
            <v>PROFESSOR (A) DE EDUCACAO INFANTIL</v>
          </cell>
          <cell r="D3961" t="str">
            <v>PROFESSOR (A) DE EDUCACAO INFANTIL</v>
          </cell>
        </row>
        <row r="3962">
          <cell r="A3962">
            <v>49047</v>
          </cell>
          <cell r="B3962" t="str">
            <v>GISLAINE APARECIDA OLIVEIRA</v>
          </cell>
          <cell r="C3962" t="str">
            <v>PROFESSOR (A) DE EDUCACAO INFANTIL</v>
          </cell>
          <cell r="D3962" t="str">
            <v>PROFESSOR (A) DE EDUCACAO INFANTIL</v>
          </cell>
        </row>
        <row r="3963">
          <cell r="A3963">
            <v>49066</v>
          </cell>
          <cell r="B3963" t="str">
            <v>ELAINE FERNANDEZ COSTA RODRIGUES</v>
          </cell>
          <cell r="C3963" t="str">
            <v>PROFESSOR (A) DE EDUCACAO INFANTIL</v>
          </cell>
          <cell r="D3963" t="str">
            <v>PROFESSOR (A) DE EDUCACAO INFANTIL</v>
          </cell>
        </row>
        <row r="3964">
          <cell r="A3964">
            <v>49067</v>
          </cell>
          <cell r="B3964" t="str">
            <v>IVANIA ALVES DOS SANTOS SILVA</v>
          </cell>
          <cell r="C3964" t="str">
            <v>PROFESSOR (A) DE EDUCACAO INFANTIL</v>
          </cell>
          <cell r="D3964" t="str">
            <v>PROFESSOR (A) DE EDUCACAO INFANTIL</v>
          </cell>
        </row>
        <row r="3965">
          <cell r="A3965">
            <v>49068</v>
          </cell>
          <cell r="B3965" t="str">
            <v>RITA DE CASSIA PICCELLI MILSZTAYN DA SILVA</v>
          </cell>
          <cell r="C3965" t="str">
            <v>PROFESSOR (A) DE EDUCACAO INFANTIL</v>
          </cell>
          <cell r="D3965" t="str">
            <v>PROFESSOR (A) DE EDUCACAO INFANTIL</v>
          </cell>
        </row>
        <row r="3966">
          <cell r="A3966">
            <v>49069</v>
          </cell>
          <cell r="B3966" t="str">
            <v>EDNA DE SOUZA E SILVA SANTOS</v>
          </cell>
          <cell r="C3966" t="str">
            <v>PROFESSOR (A) DE EDUCACAO INFANTIL</v>
          </cell>
          <cell r="D3966" t="str">
            <v>PROFESSOR (A) DE EDUCACAO INFANTIL</v>
          </cell>
        </row>
        <row r="3967">
          <cell r="A3967">
            <v>49071</v>
          </cell>
          <cell r="B3967" t="str">
            <v>KATIA SIRLANGE CUNHA RIOS FONSECA</v>
          </cell>
          <cell r="C3967" t="str">
            <v>PROFESSOR (A) DE EDUCACAO INFANTIL</v>
          </cell>
          <cell r="D3967" t="str">
            <v>PROFESSOR (A) DE EDUCACAO INFANTIL</v>
          </cell>
        </row>
        <row r="3968">
          <cell r="A3968">
            <v>49073</v>
          </cell>
          <cell r="B3968" t="str">
            <v>EVA CRISTINA SIQUEIRA LIMA ANTONIO</v>
          </cell>
          <cell r="C3968" t="str">
            <v>PROFESSOR (A) DE EDUCACAO INFANTIL</v>
          </cell>
          <cell r="D3968" t="str">
            <v>PROFESSOR (A) DE EDUCACAO INFANTIL</v>
          </cell>
        </row>
        <row r="3969">
          <cell r="A3969">
            <v>49074</v>
          </cell>
          <cell r="B3969" t="str">
            <v>VALERIA CRISTINA PONTES TOESCA</v>
          </cell>
          <cell r="C3969" t="str">
            <v>PROFESSOR (A) DE EDUCACAO INFANTIL</v>
          </cell>
          <cell r="D3969" t="str">
            <v>PROFESSOR (A) DE EDUCACAO INFANTIL</v>
          </cell>
        </row>
        <row r="3970">
          <cell r="A3970">
            <v>49075</v>
          </cell>
          <cell r="B3970" t="str">
            <v>WALKIRIA APARECIDA DA COSTA LERIAS</v>
          </cell>
          <cell r="C3970" t="str">
            <v>PROFESSOR (A) DE EDUCACAO INFANTIL</v>
          </cell>
          <cell r="D3970" t="str">
            <v>PROFESSOR (A) DE EDUCACAO INFANTIL</v>
          </cell>
        </row>
        <row r="3971">
          <cell r="A3971">
            <v>49109</v>
          </cell>
          <cell r="B3971" t="str">
            <v>ROBERTA ALMEIDA DA SILVA SANTOS</v>
          </cell>
          <cell r="C3971" t="str">
            <v>PROFESSOR (A) DE EDUCACAO INFANTIL</v>
          </cell>
          <cell r="D3971" t="str">
            <v>PROFESSOR (A) DE EDUCACAO INFANTIL</v>
          </cell>
        </row>
        <row r="3972">
          <cell r="A3972">
            <v>49118</v>
          </cell>
          <cell r="B3972" t="str">
            <v>SUELI GALDINO DA SILVA</v>
          </cell>
          <cell r="C3972" t="str">
            <v>PROFESSOR (A) DE EDUCACAO INFANTIL</v>
          </cell>
          <cell r="D3972" t="str">
            <v>PROFESSOR (A) DE EDUCACAO INFANTIL</v>
          </cell>
        </row>
        <row r="3973">
          <cell r="A3973">
            <v>49122</v>
          </cell>
          <cell r="B3973" t="str">
            <v>ADRIANA APARECIDA LIPI</v>
          </cell>
          <cell r="C3973" t="str">
            <v>PROFESSOR (A) DE EDUCACAO BASICA</v>
          </cell>
          <cell r="D3973" t="str">
            <v>PROFESSOR (A) DE EDUCACAO BASICA</v>
          </cell>
        </row>
        <row r="3974">
          <cell r="A3974">
            <v>49127</v>
          </cell>
          <cell r="B3974" t="str">
            <v>ELLEN FRASCATO CAMPOS</v>
          </cell>
          <cell r="C3974" t="str">
            <v>ASSISTENTE DE GESTAO ESCOLAR</v>
          </cell>
          <cell r="D3974" t="str">
            <v>ASSISTENTE DE GESTAO ESCOLAR</v>
          </cell>
        </row>
        <row r="3975">
          <cell r="A3975">
            <v>49128</v>
          </cell>
          <cell r="B3975" t="str">
            <v>ERICKA AMARO SANTOS</v>
          </cell>
          <cell r="C3975" t="str">
            <v>PROFESSOR (A) DE EDUCACAO INFANTIL</v>
          </cell>
          <cell r="D3975" t="str">
            <v>PROFESSOR (A) DE EDUCACAO INFANTIL</v>
          </cell>
        </row>
        <row r="3976">
          <cell r="A3976">
            <v>49133</v>
          </cell>
          <cell r="B3976" t="str">
            <v>MARIA LUCIENE DA SILVA</v>
          </cell>
          <cell r="C3976" t="str">
            <v>PROFESSOR (A) DE EDUCACAO INFANTIL</v>
          </cell>
          <cell r="D3976" t="str">
            <v>PROFESSOR (A) DE EDUCACAO INFANTIL</v>
          </cell>
        </row>
        <row r="3977">
          <cell r="A3977">
            <v>49135</v>
          </cell>
          <cell r="B3977" t="str">
            <v>REGIANE MARIA XAVIER</v>
          </cell>
          <cell r="C3977" t="str">
            <v>PROFESSOR (A) DE EDUCACAO INFANTIL</v>
          </cell>
          <cell r="D3977" t="str">
            <v>PROFESSOR (A) DE EDUCACAO INFANTIL</v>
          </cell>
        </row>
        <row r="3978">
          <cell r="A3978">
            <v>51165</v>
          </cell>
          <cell r="B3978" t="str">
            <v>DAIANE APARECIDA DOS SANTOS AMORIM</v>
          </cell>
          <cell r="C3978" t="str">
            <v>PROFESSOR (A) DE EDUCACAO BASICA</v>
          </cell>
          <cell r="D3978" t="str">
            <v>PROFESSOR (A) DE EDUCACAO BASICA</v>
          </cell>
        </row>
        <row r="3979">
          <cell r="A3979">
            <v>51166</v>
          </cell>
          <cell r="B3979" t="str">
            <v xml:space="preserve">MICHELLE APARECIDA BUENO </v>
          </cell>
          <cell r="C3979" t="str">
            <v>PROFESSOR (A) DE EDUCACAO BASICA</v>
          </cell>
          <cell r="D3979" t="str">
            <v>PROFESSOR (A) DE EDUCACAO BASICA</v>
          </cell>
        </row>
        <row r="3980">
          <cell r="A3980">
            <v>51167</v>
          </cell>
          <cell r="B3980" t="str">
            <v>ALEXANDRA RUFFINO DOS SANTOS</v>
          </cell>
          <cell r="C3980" t="str">
            <v>PROFESSOR (A) DE EDUCACAO BASICA</v>
          </cell>
          <cell r="D3980" t="str">
            <v>PROFESSOR (A) DE EDUCACAO BASICA</v>
          </cell>
        </row>
        <row r="3981">
          <cell r="A3981">
            <v>51170</v>
          </cell>
          <cell r="B3981" t="str">
            <v>RUANITA DE SOUZA SANTOS PINTO</v>
          </cell>
          <cell r="C3981" t="str">
            <v>PROFESSOR (A) DE EDUCACAO BASICA</v>
          </cell>
          <cell r="D3981" t="str">
            <v>COORDENADOR (A) DE PROGRAMAS EDUCACIONAIS</v>
          </cell>
        </row>
        <row r="3982">
          <cell r="A3982">
            <v>51171</v>
          </cell>
          <cell r="B3982" t="str">
            <v>VALDENICE LOPES DA SILVA DE ANDRADE</v>
          </cell>
          <cell r="C3982" t="str">
            <v>PROFESSOR (A) DE EDUCACAO BASICA</v>
          </cell>
          <cell r="D3982" t="str">
            <v>PROFESSOR (A) COORDENADOR (A)  PEDAGOGICO (A)</v>
          </cell>
        </row>
        <row r="3983">
          <cell r="A3983">
            <v>51172</v>
          </cell>
          <cell r="B3983" t="str">
            <v>CLAUDIA PASSADA DA ROCHA</v>
          </cell>
          <cell r="C3983" t="str">
            <v>PROFESSOR (A) DE EDUCACAO BASICA</v>
          </cell>
          <cell r="D3983" t="str">
            <v>PROFESSOR (A) DE EDUCACAO BASICA</v>
          </cell>
        </row>
        <row r="3984">
          <cell r="A3984">
            <v>51173</v>
          </cell>
          <cell r="B3984" t="str">
            <v>FERNANDA CRISTINA JUSCELE CERQUEIRA</v>
          </cell>
          <cell r="C3984" t="str">
            <v>PROFESSOR (A) DE EDUCACAO BASICA</v>
          </cell>
          <cell r="D3984" t="str">
            <v>PROFESSOR (A) DE EDUCACAO BASICA</v>
          </cell>
        </row>
        <row r="3985">
          <cell r="A3985">
            <v>51174</v>
          </cell>
          <cell r="B3985" t="str">
            <v>ADRIANA GRILLO DA SILVA</v>
          </cell>
          <cell r="C3985" t="str">
            <v>PROFESSOR (A) DE EDUCACAO BASICA</v>
          </cell>
          <cell r="D3985" t="str">
            <v>PROFESSOR (A) DE EDUCACAO BASICA</v>
          </cell>
        </row>
        <row r="3986">
          <cell r="A3986">
            <v>51180</v>
          </cell>
          <cell r="B3986" t="str">
            <v>CLAUDICE SOARES SANDRE</v>
          </cell>
          <cell r="C3986" t="str">
            <v>PROFESSOR (A) DE EDUCACAO INFANTIL</v>
          </cell>
          <cell r="D3986" t="str">
            <v>PROFESSOR (A) DE EDUCACAO INFANTIL</v>
          </cell>
        </row>
        <row r="3987">
          <cell r="A3987">
            <v>51182</v>
          </cell>
          <cell r="B3987" t="str">
            <v>FABIANA ELIDIO GALHARDI</v>
          </cell>
          <cell r="C3987" t="str">
            <v>PROFESSOR (A) DE EDUCACAO BASICA</v>
          </cell>
          <cell r="D3987" t="str">
            <v>COORDENADOR (A) DE PROGRAMAS EDUCACIONAIS</v>
          </cell>
        </row>
        <row r="3988">
          <cell r="A3988">
            <v>51188</v>
          </cell>
          <cell r="B3988" t="str">
            <v>ADRIANA FERNANDES POLICARPIO RODRIGUES</v>
          </cell>
          <cell r="C3988" t="str">
            <v>PROFESSOR (A) DE EDUCACAO BASICA</v>
          </cell>
          <cell r="D3988" t="str">
            <v>PROFESSOR (A) DE EDUCACAO BASICA</v>
          </cell>
        </row>
        <row r="3989">
          <cell r="A3989">
            <v>51190</v>
          </cell>
          <cell r="B3989" t="str">
            <v>SELMA APARECIDA PEREIRA DOS SANTOS</v>
          </cell>
          <cell r="C3989" t="str">
            <v>PROFESSOR (A) DE EDUCACAO INFANTIL</v>
          </cell>
          <cell r="D3989" t="str">
            <v>PROFESSOR (A) DE EDUCACAO INFANTIL</v>
          </cell>
        </row>
        <row r="3990">
          <cell r="A3990">
            <v>51195</v>
          </cell>
          <cell r="B3990" t="str">
            <v>ANDREIA DA SILVA PACHECO</v>
          </cell>
          <cell r="C3990" t="str">
            <v>PROFESSOR (A) DE EDUCACAO BASICA</v>
          </cell>
          <cell r="D3990" t="str">
            <v>PROFESSOR (A) COORDENADOR (A)  PEDAGOGICO (A)</v>
          </cell>
        </row>
        <row r="3991">
          <cell r="A3991">
            <v>51202</v>
          </cell>
          <cell r="B3991" t="str">
            <v>VANUSA MONICA DE SOUZA FREITAS</v>
          </cell>
          <cell r="C3991" t="str">
            <v>PROFESSOR (A) DE EDUCACAO BASICA</v>
          </cell>
          <cell r="D3991" t="str">
            <v>PROFESSOR (A) DE EDUCACAO BASICA</v>
          </cell>
        </row>
        <row r="3992">
          <cell r="A3992">
            <v>51206</v>
          </cell>
          <cell r="B3992" t="str">
            <v>ELAINE DA SILVA RAMOS RAFAEL</v>
          </cell>
          <cell r="C3992" t="str">
            <v>PROFESSOR (A) DE EDUCACAO BASICA</v>
          </cell>
          <cell r="D3992" t="str">
            <v>PROFESSOR (A) DE EDUCACAO BASICA</v>
          </cell>
        </row>
        <row r="3993">
          <cell r="A3993">
            <v>51209</v>
          </cell>
          <cell r="B3993" t="str">
            <v>AUDREY CELESTE DOS SANTOS</v>
          </cell>
          <cell r="C3993" t="str">
            <v>PROFESSOR (A) DE EDUCACAO BASICA</v>
          </cell>
          <cell r="D3993" t="str">
            <v>PROFESSOR (A) DE EDUCACAO BASICA</v>
          </cell>
        </row>
        <row r="3994">
          <cell r="A3994">
            <v>51211</v>
          </cell>
          <cell r="B3994" t="str">
            <v>HOMERO SENA TEIXEIRA</v>
          </cell>
          <cell r="C3994" t="str">
            <v>PROFESSOR (A) DE EDUCACAO BASICA</v>
          </cell>
          <cell r="D3994" t="str">
            <v>PROFESSOR (A) DE EDUCACAO BASICA</v>
          </cell>
        </row>
        <row r="3995">
          <cell r="A3995">
            <v>51214</v>
          </cell>
          <cell r="B3995" t="str">
            <v>MAIARA ARIANA SILVA PAULA</v>
          </cell>
          <cell r="C3995" t="str">
            <v>PROFESSOR (A) DE EDUCACAO BASICA</v>
          </cell>
          <cell r="D3995" t="str">
            <v>COORDENADOR (A) DE PROGRAMAS EDUCACIONAIS</v>
          </cell>
        </row>
        <row r="3996">
          <cell r="A3996">
            <v>51218</v>
          </cell>
          <cell r="B3996" t="str">
            <v>CRISTINA SANTOS MASSON</v>
          </cell>
          <cell r="C3996" t="str">
            <v>PROFESSOR (A) DE EDUCACAO BASICA</v>
          </cell>
          <cell r="D3996" t="str">
            <v>PROFESSOR (A) DE EDUCACAO BASICA</v>
          </cell>
        </row>
        <row r="3997">
          <cell r="A3997">
            <v>51221</v>
          </cell>
          <cell r="B3997" t="str">
            <v>SILVIA CARVALHO PONTES</v>
          </cell>
          <cell r="C3997" t="str">
            <v>PROFESSOR (A) DE EDUCACAO INFANTIL</v>
          </cell>
          <cell r="D3997" t="str">
            <v>PROFESSOR (A) DE EDUCACAO INFANTIL</v>
          </cell>
        </row>
        <row r="3998">
          <cell r="A3998">
            <v>51222</v>
          </cell>
          <cell r="B3998" t="str">
            <v>EWILANE CATHERINE DE AQUINO ALICRIM</v>
          </cell>
          <cell r="C3998" t="str">
            <v>PROFESSOR (A) DE EDUCACAO BASICA</v>
          </cell>
          <cell r="D3998" t="str">
            <v>PROFESSOR (A) DE EDUCACAO BASICA</v>
          </cell>
        </row>
        <row r="3999">
          <cell r="A3999">
            <v>51223</v>
          </cell>
          <cell r="B3999" t="str">
            <v>TALCY APARECIDA DOS SANTOS CONCEICAO</v>
          </cell>
          <cell r="C3999" t="str">
            <v>PROFESSOR (A) DE EDUCACAO INFANTIL</v>
          </cell>
          <cell r="D3999" t="str">
            <v>PROFESSOR (A) DE EDUCACAO INFANTIL</v>
          </cell>
        </row>
        <row r="4000">
          <cell r="A4000">
            <v>51226</v>
          </cell>
          <cell r="B4000" t="str">
            <v>RENATA BARROS DA SILVA</v>
          </cell>
          <cell r="C4000" t="str">
            <v>PROFESSOR (A) DE EDUCACAO INFANTIL</v>
          </cell>
          <cell r="D4000" t="str">
            <v>PROFESSOR (A) DE EDUCACAO INFANTIL</v>
          </cell>
        </row>
        <row r="4001">
          <cell r="A4001">
            <v>51228</v>
          </cell>
          <cell r="B4001" t="str">
            <v>LISANGELA AMIRATI BALLESTERO</v>
          </cell>
          <cell r="C4001" t="str">
            <v>PROFESSOR (A) DE EDUCACAO BASICA</v>
          </cell>
          <cell r="D4001" t="str">
            <v>PROFESSOR (A) COORDENADOR (A)  PEDAGOGICO (A)</v>
          </cell>
        </row>
        <row r="4002">
          <cell r="A4002">
            <v>51229</v>
          </cell>
          <cell r="B4002" t="str">
            <v>VIVIANE LUZIA DE ABREU BARRETO</v>
          </cell>
          <cell r="C4002" t="str">
            <v>PROFESSOR (A) DE EDUCACAO BASICA</v>
          </cell>
          <cell r="D4002" t="str">
            <v>PROFESSOR (A) DE EDUCACAO BASICA</v>
          </cell>
        </row>
        <row r="4003">
          <cell r="A4003">
            <v>51230</v>
          </cell>
          <cell r="B4003" t="str">
            <v>FABIANA DE ARAUJO FRANCA PAES</v>
          </cell>
          <cell r="C4003" t="str">
            <v>PROFESSOR (A) DE EDUCACAO INFANTIL</v>
          </cell>
          <cell r="D4003" t="str">
            <v>PROFESSOR (A) COORDENADOR (A)  PEDAGOGICO (A)</v>
          </cell>
        </row>
        <row r="4004">
          <cell r="A4004">
            <v>51235</v>
          </cell>
          <cell r="B4004" t="str">
            <v>VANEZA DOS SANTOS CARVALHO</v>
          </cell>
          <cell r="C4004" t="str">
            <v>PROFESSOR (A) DE EDUCACAO INFANTIL</v>
          </cell>
          <cell r="D4004" t="str">
            <v>PROFESSOR (A) DE EDUCACAO INFANTIL</v>
          </cell>
        </row>
        <row r="4005">
          <cell r="A4005">
            <v>51236</v>
          </cell>
          <cell r="B4005" t="str">
            <v>JUSSARA DE JESUS SANTOS DE OLIVEIRA</v>
          </cell>
          <cell r="C4005" t="str">
            <v>PROFESSOR (A) DE EDUCACAO BASICA</v>
          </cell>
          <cell r="D4005" t="str">
            <v>PROFESSOR (A) DE EDUCACAO BASICA</v>
          </cell>
        </row>
        <row r="4006">
          <cell r="A4006">
            <v>51239</v>
          </cell>
          <cell r="B4006" t="str">
            <v>JACILENE DOS SANTOS SOUZA</v>
          </cell>
          <cell r="C4006" t="str">
            <v>ASSISTENTE DE GESTAO ESCOLAR</v>
          </cell>
          <cell r="D4006" t="str">
            <v>ASSISTENTE DE GESTAO ESCOLAR</v>
          </cell>
        </row>
        <row r="4007">
          <cell r="A4007">
            <v>51240</v>
          </cell>
          <cell r="B4007" t="str">
            <v>TATIANE FILARDO</v>
          </cell>
          <cell r="C4007" t="str">
            <v>PROFESSOR (A) DE EDUCACAO BASICA</v>
          </cell>
          <cell r="D4007" t="str">
            <v>PROFESSOR (A) DE EDUCACAO BASICA</v>
          </cell>
        </row>
        <row r="4008">
          <cell r="A4008">
            <v>51242</v>
          </cell>
          <cell r="B4008" t="str">
            <v>GISELE CRISTINA FONSECA</v>
          </cell>
          <cell r="C4008" t="str">
            <v>PROFESSOR (A) DE EDUCACAO BASICA</v>
          </cell>
          <cell r="D4008" t="str">
            <v>PROFESSOR (A) DE EDUCACAO BASICA</v>
          </cell>
        </row>
        <row r="4009">
          <cell r="A4009">
            <v>51244</v>
          </cell>
          <cell r="B4009" t="str">
            <v>JESSICA AMARAL SACRAMENTO</v>
          </cell>
          <cell r="C4009" t="str">
            <v>PROFESSOR (A) DE EDUCACAO BASICA</v>
          </cell>
          <cell r="D4009" t="str">
            <v>PROFESSOR (A) DE EDUCACAO BASICA</v>
          </cell>
        </row>
        <row r="4010">
          <cell r="A4010">
            <v>51263</v>
          </cell>
          <cell r="B4010" t="str">
            <v>VALESKA FARIA FRANCISCO</v>
          </cell>
          <cell r="C4010" t="str">
            <v>PROFESSOR (A) DE EDUCACAO BASICA</v>
          </cell>
          <cell r="D4010" t="str">
            <v>PROFESSOR (A) DE EDUCACAO BASICA</v>
          </cell>
        </row>
        <row r="4011">
          <cell r="A4011">
            <v>51273</v>
          </cell>
          <cell r="B4011" t="str">
            <v>ROSELI DA CRUZ SANTOS</v>
          </cell>
          <cell r="C4011" t="str">
            <v>PROFESSOR (A) DE EDUCACAO BASICA</v>
          </cell>
          <cell r="D4011" t="str">
            <v>PROFESSOR (A) DE EDUCACAO BASICA</v>
          </cell>
        </row>
        <row r="4012">
          <cell r="A4012">
            <v>51284</v>
          </cell>
          <cell r="B4012" t="str">
            <v>ERICA GOMES BEZERRA</v>
          </cell>
          <cell r="C4012" t="str">
            <v>PROFESSOR (A) DE EDUCACAO INFANTIL</v>
          </cell>
          <cell r="D4012" t="str">
            <v>PROFESSOR (A) DE EDUCACAO INFANTIL</v>
          </cell>
        </row>
        <row r="4013">
          <cell r="A4013">
            <v>53388</v>
          </cell>
          <cell r="B4013" t="str">
            <v>NADIA PINHEIRO SILVA</v>
          </cell>
          <cell r="C4013" t="str">
            <v>ASSISTENTE DE GESTAO ESCOLAR</v>
          </cell>
          <cell r="D4013" t="str">
            <v>ASSISTENTE DE GESTAO ESCOLAR</v>
          </cell>
        </row>
        <row r="4014">
          <cell r="A4014">
            <v>53391</v>
          </cell>
          <cell r="B4014" t="str">
            <v>NIVEA LIMA</v>
          </cell>
          <cell r="C4014" t="str">
            <v>PROFESSOR (A) DE EDUCACAO BASICA</v>
          </cell>
          <cell r="D4014" t="str">
            <v>PROFESSOR (A) DE EDUCACAO BASICA</v>
          </cell>
        </row>
        <row r="4015">
          <cell r="A4015">
            <v>53395</v>
          </cell>
          <cell r="B4015" t="str">
            <v>ANA PAULA MARTINS PELAES</v>
          </cell>
          <cell r="C4015" t="str">
            <v>PROFESSOR (A) DE EDUCACAO INFANTIL</v>
          </cell>
          <cell r="D4015" t="str">
            <v>PROFESSOR (A) DE EDUCACAO INFANTIL</v>
          </cell>
        </row>
        <row r="4016">
          <cell r="A4016">
            <v>53402</v>
          </cell>
          <cell r="B4016" t="str">
            <v>MARIA JOSE ARRUDA DA SILVA</v>
          </cell>
          <cell r="C4016" t="str">
            <v>PROFESSOR (A) DE EDUCACAO INFANTIL</v>
          </cell>
          <cell r="D4016" t="str">
            <v>VICE DIRETOR (A) SUBSTITUTO (A)</v>
          </cell>
        </row>
        <row r="4017">
          <cell r="A4017">
            <v>53404</v>
          </cell>
          <cell r="B4017" t="str">
            <v>MARLUCE GONCALVES GALHO GUIMARAES</v>
          </cell>
          <cell r="C4017" t="str">
            <v>ASSISTENTE DE GESTAO ESCOLAR</v>
          </cell>
          <cell r="D4017" t="str">
            <v>ASSISTENTE DE GESTAO ESCOLAR</v>
          </cell>
        </row>
        <row r="4018">
          <cell r="A4018">
            <v>53405</v>
          </cell>
          <cell r="B4018" t="str">
            <v>DANIELE ARAUJO BRUM</v>
          </cell>
          <cell r="C4018" t="str">
            <v>PROFESSOR (A) DE EDUCACAO BASICA</v>
          </cell>
          <cell r="D4018" t="str">
            <v>COORDENADOR (A) DE PROGRAMAS EDUCACIONAIS</v>
          </cell>
        </row>
        <row r="4019">
          <cell r="A4019">
            <v>53406</v>
          </cell>
          <cell r="B4019" t="str">
            <v>TAMARA OLIVEIRA CAVALCANTE</v>
          </cell>
          <cell r="C4019" t="str">
            <v>PROFESSOR (A) DE EDUCACAO BASICA</v>
          </cell>
          <cell r="D4019" t="str">
            <v>PROFESSOR (A) DE EDUCACAO BASICA</v>
          </cell>
        </row>
        <row r="4020">
          <cell r="A4020">
            <v>53418</v>
          </cell>
          <cell r="B4020" t="str">
            <v>MARISTELA PEDRO ALVARES DE FREITAS</v>
          </cell>
          <cell r="C4020" t="str">
            <v>PROFESSOR (A) DE EDUCACAO BASICA</v>
          </cell>
          <cell r="D4020" t="str">
            <v>PROFESSOR (A) DE EDUCACAO BASICA</v>
          </cell>
        </row>
        <row r="4021">
          <cell r="A4021">
            <v>53423</v>
          </cell>
          <cell r="B4021" t="str">
            <v>SIMONE SANTOS BARBETTA</v>
          </cell>
          <cell r="C4021" t="str">
            <v>PROFESSOR (A) DE EDUCACAO BASICA</v>
          </cell>
          <cell r="D4021" t="str">
            <v>PROFESSOR (A) COORDENADOR (A)  PEDAGOGICO (A)</v>
          </cell>
        </row>
        <row r="4022">
          <cell r="A4022">
            <v>53425</v>
          </cell>
          <cell r="B4022" t="str">
            <v>CARLA OLIVEIRA CAMARGO SANTOS</v>
          </cell>
          <cell r="C4022" t="str">
            <v>ASSISTENTE DE GESTAO ESCOLAR</v>
          </cell>
          <cell r="D4022" t="str">
            <v>ASSISTENTE DE GESTAO ESCOLAR</v>
          </cell>
        </row>
        <row r="4023">
          <cell r="A4023">
            <v>53432</v>
          </cell>
          <cell r="B4023" t="str">
            <v>FERNANDO GOMES DE SOUZA</v>
          </cell>
          <cell r="C4023" t="str">
            <v>PROFESSOR (A) DE EDUCACAO BASICA</v>
          </cell>
          <cell r="D4023" t="str">
            <v>PROFESSOR (A) DE EDUCACAO BASICA</v>
          </cell>
        </row>
        <row r="4024">
          <cell r="A4024">
            <v>53437</v>
          </cell>
          <cell r="B4024" t="str">
            <v>RENATA SOUZA MOREIRA</v>
          </cell>
          <cell r="C4024" t="str">
            <v>ASSISTENTE DE GESTAO ESCOLAR</v>
          </cell>
          <cell r="D4024" t="str">
            <v>CHEFE DE SECAO TECNICA</v>
          </cell>
        </row>
        <row r="4025">
          <cell r="A4025">
            <v>53440</v>
          </cell>
          <cell r="B4025" t="str">
            <v>MICHELE CRISTINA RODRIGUES AGIANI</v>
          </cell>
          <cell r="C4025" t="str">
            <v>PROFESSOR (A) DE EDUCACAO BASICA</v>
          </cell>
          <cell r="D4025" t="str">
            <v>VICE DIRETOR (A) SUBSTITUTO (A)</v>
          </cell>
        </row>
        <row r="4026">
          <cell r="A4026">
            <v>53447</v>
          </cell>
          <cell r="B4026" t="str">
            <v>VANESSA ANDRADE DINIZ DE OLIVEIRA</v>
          </cell>
          <cell r="C4026" t="str">
            <v>PROFESSOR (A) DE EDUCACAO BASICA</v>
          </cell>
          <cell r="D4026" t="str">
            <v>CHEFE DE SECAO TECNICA</v>
          </cell>
        </row>
        <row r="4027">
          <cell r="A4027">
            <v>53448</v>
          </cell>
          <cell r="B4027" t="str">
            <v>CECILIA HORTENCIO</v>
          </cell>
          <cell r="C4027" t="str">
            <v>PROFESSOR (A) DE EDUCACAO BASICA</v>
          </cell>
          <cell r="D4027" t="str">
            <v>PROFESSOR (A) DE EDUCACAO BASICA</v>
          </cell>
        </row>
        <row r="4028">
          <cell r="A4028">
            <v>53449</v>
          </cell>
          <cell r="B4028" t="str">
            <v>GABRIELA DE ALMEIDA BARIZZA</v>
          </cell>
          <cell r="C4028" t="str">
            <v>PROFESSOR (A) DE EDUCACAO BASICA</v>
          </cell>
          <cell r="D4028" t="str">
            <v>PROFESSOR (A) DE EDUCACAO BASICA</v>
          </cell>
        </row>
        <row r="4029">
          <cell r="A4029">
            <v>53450</v>
          </cell>
          <cell r="B4029" t="str">
            <v>CAROLINE LOURENCO BERNINI DE ALMEIDA</v>
          </cell>
          <cell r="C4029" t="str">
            <v>PROFESSOR (A) DE EDUCACAO INFANTIL</v>
          </cell>
          <cell r="D4029" t="str">
            <v>PROFESSOR (A) DE EDUCACAO INFANTIL</v>
          </cell>
        </row>
        <row r="4030">
          <cell r="A4030">
            <v>53452</v>
          </cell>
          <cell r="B4030" t="str">
            <v>MICHELLE CRISTINA DA SILVA ALVES</v>
          </cell>
          <cell r="C4030" t="str">
            <v>PROFESSOR (A) DE EDUCACAO BASICA</v>
          </cell>
          <cell r="D4030" t="str">
            <v>COORDENADOR (A) DE PROGRAMAS EDUCACIONAIS</v>
          </cell>
        </row>
        <row r="4031">
          <cell r="A4031">
            <v>53453</v>
          </cell>
          <cell r="B4031" t="str">
            <v>LIDIA CAVALCANTI DA SILVA</v>
          </cell>
          <cell r="C4031" t="str">
            <v>PROFESSOR (A) DE EDUCACAO BASICA</v>
          </cell>
          <cell r="D4031" t="str">
            <v>PROFESSOR (A) DE EDUCACAO BASICA</v>
          </cell>
        </row>
        <row r="4032">
          <cell r="A4032">
            <v>53454</v>
          </cell>
          <cell r="B4032" t="str">
            <v>DELMIRA APARECIDA BARBOSA DOS SANTOS</v>
          </cell>
          <cell r="C4032" t="str">
            <v>PROFESSOR (A) DE EDUCACAO BASICA</v>
          </cell>
          <cell r="D4032" t="str">
            <v>PROFESSOR (A) DE EDUCACAO BASICA</v>
          </cell>
        </row>
        <row r="4033">
          <cell r="A4033">
            <v>53470</v>
          </cell>
          <cell r="B4033" t="str">
            <v>TATIANNA GUIMARAES GOMES ALVES</v>
          </cell>
          <cell r="C4033" t="str">
            <v>PROFESSOR (A) DE EDUCACAO BASICA</v>
          </cell>
          <cell r="D4033" t="str">
            <v>PROFESSOR (A) COORDENADOR (A)  PEDAGOGICO (A)</v>
          </cell>
        </row>
        <row r="4034">
          <cell r="A4034">
            <v>53473</v>
          </cell>
          <cell r="B4034" t="str">
            <v>SIEGFRIED APARECIDO SCHOPPAN</v>
          </cell>
          <cell r="C4034" t="str">
            <v>AUXILIAR OPERACIONAL</v>
          </cell>
          <cell r="D4034" t="str">
            <v>AUXILIAR OPERACIONAL</v>
          </cell>
        </row>
        <row r="4035">
          <cell r="A4035">
            <v>53474</v>
          </cell>
          <cell r="B4035" t="str">
            <v>LUCIA HELENA FERREIRA IZIDORO</v>
          </cell>
          <cell r="C4035" t="str">
            <v>PROFESSOR (A) DE EDUCACAO BASICA</v>
          </cell>
          <cell r="D4035" t="str">
            <v>PROFESSOR (A) DE EDUCACAO BASICA</v>
          </cell>
        </row>
        <row r="4036">
          <cell r="A4036">
            <v>53478</v>
          </cell>
          <cell r="B4036" t="str">
            <v>MARTA MARIA ROCHA</v>
          </cell>
          <cell r="C4036" t="str">
            <v>PROFESSOR (A) DE EDUCACAO BASICA</v>
          </cell>
          <cell r="D4036" t="str">
            <v>PROFESSOR (A) DE EDUCACAO BASICA</v>
          </cell>
        </row>
        <row r="4037">
          <cell r="A4037">
            <v>53488</v>
          </cell>
          <cell r="B4037" t="str">
            <v>ALESSANDRA COSTA E SILVA</v>
          </cell>
          <cell r="C4037" t="str">
            <v>PROFESSOR (A) DE EDUCACAO INFANTIL</v>
          </cell>
          <cell r="D4037" t="str">
            <v>COORDENADOR (A) DE PROGRAMAS EDUCACIONAIS</v>
          </cell>
        </row>
        <row r="4038">
          <cell r="A4038">
            <v>53493</v>
          </cell>
          <cell r="B4038" t="str">
            <v>TALITA INGRID COSTA MATOS</v>
          </cell>
          <cell r="C4038" t="str">
            <v>PROFESSOR (A) DE EDUCACAO BASICA</v>
          </cell>
          <cell r="D4038" t="str">
            <v>PROFESSOR (A) DE EDUCACAO BASICA</v>
          </cell>
        </row>
        <row r="4039">
          <cell r="A4039">
            <v>53500</v>
          </cell>
          <cell r="B4039" t="str">
            <v>MARIA SIMONE DA COSTA PONTEDURA</v>
          </cell>
          <cell r="C4039" t="str">
            <v>PROFESSOR (A) DE EDUCACAO BASICA</v>
          </cell>
          <cell r="D4039" t="str">
            <v>PROFESSOR (A) DE EDUCACAO BASICA</v>
          </cell>
        </row>
        <row r="4040">
          <cell r="A4040">
            <v>53502</v>
          </cell>
          <cell r="B4040" t="str">
            <v>NELMA SAMPAIO BARBOSA SILVA</v>
          </cell>
          <cell r="C4040" t="str">
            <v>PROFESSOR (A) DE EDUCACAO BASICA</v>
          </cell>
          <cell r="D4040" t="str">
            <v>PROFESSOR (A) DE EDUCACAO BASICA</v>
          </cell>
        </row>
        <row r="4041">
          <cell r="A4041">
            <v>55124</v>
          </cell>
          <cell r="B4041" t="str">
            <v>JOSE FERNANDES DA SILVA FILHO</v>
          </cell>
          <cell r="C4041" t="str">
            <v>COZINHEIRO (A)</v>
          </cell>
          <cell r="D4041" t="str">
            <v>COZINHEIRO (A)</v>
          </cell>
        </row>
        <row r="4042">
          <cell r="A4042">
            <v>55131</v>
          </cell>
          <cell r="B4042" t="str">
            <v>RITA DE CASSIA FERREIRA SANTOS ELEOTERIO</v>
          </cell>
          <cell r="C4042" t="str">
            <v>COZINHEIRO (A)</v>
          </cell>
          <cell r="D4042" t="str">
            <v>COZINHEIRO (A)</v>
          </cell>
        </row>
        <row r="4043">
          <cell r="A4043">
            <v>55132</v>
          </cell>
          <cell r="B4043" t="str">
            <v>WELLINGTON AZEVEDO DOS SANTOS</v>
          </cell>
          <cell r="C4043" t="str">
            <v>COZINHEIRO (A)</v>
          </cell>
          <cell r="D4043" t="str">
            <v>COZINHEIRO (A)</v>
          </cell>
        </row>
        <row r="4044">
          <cell r="A4044">
            <v>55137</v>
          </cell>
          <cell r="B4044" t="str">
            <v>RITA DE CASSIA LIMA ARAGAO</v>
          </cell>
          <cell r="C4044" t="str">
            <v>COZINHEIRO (A)</v>
          </cell>
          <cell r="D4044" t="str">
            <v>COZINHEIRO (A)</v>
          </cell>
        </row>
        <row r="4045">
          <cell r="A4045">
            <v>55140</v>
          </cell>
          <cell r="B4045" t="str">
            <v>SUZELI RODRIGUES DA SILVA</v>
          </cell>
          <cell r="C4045" t="str">
            <v>ASSISTENTE DE GESTAO ESCOLAR</v>
          </cell>
          <cell r="D4045" t="str">
            <v>ASSISTENTE DE GESTAO ESCOLAR</v>
          </cell>
        </row>
        <row r="4046">
          <cell r="A4046">
            <v>55248</v>
          </cell>
          <cell r="B4046" t="str">
            <v>KARINNA NOVAIS TAVEIRA</v>
          </cell>
          <cell r="C4046" t="str">
            <v>ASSISTENTE DE GESTAO ESCOLAR</v>
          </cell>
          <cell r="D4046" t="str">
            <v>ASSISTENTE DE GESTAO ESCOLAR</v>
          </cell>
        </row>
        <row r="4047">
          <cell r="A4047">
            <v>55249</v>
          </cell>
          <cell r="B4047" t="str">
            <v>LUZIA FELICIANO BARROS DOS SANTOS</v>
          </cell>
          <cell r="C4047" t="str">
            <v>ASSISTENTE DE GESTAO ESCOLAR</v>
          </cell>
          <cell r="D4047" t="str">
            <v>CHEFE DE SECAO TECNICA</v>
          </cell>
        </row>
        <row r="4048">
          <cell r="A4048">
            <v>55258</v>
          </cell>
          <cell r="B4048" t="str">
            <v>EDILENE PEREIRA SILVA</v>
          </cell>
          <cell r="C4048" t="str">
            <v>ASSISTENTE DE GESTAO ESCOLAR</v>
          </cell>
          <cell r="D4048" t="str">
            <v>ASSISTENTE DE GESTAO ESCOLAR</v>
          </cell>
        </row>
        <row r="4049">
          <cell r="A4049">
            <v>55273</v>
          </cell>
          <cell r="B4049" t="str">
            <v>MARIA ANDREIA OLIVEIRA CARVALHO</v>
          </cell>
          <cell r="C4049" t="str">
            <v>ASSISTENTE DE GESTAO ESCOLAR</v>
          </cell>
          <cell r="D4049" t="str">
            <v>ASSISTENTE DE GESTAO ESCOLAR</v>
          </cell>
        </row>
        <row r="4050">
          <cell r="A4050">
            <v>55282</v>
          </cell>
          <cell r="B4050" t="str">
            <v>JADSON TOLEDO DE OLIVEIRA</v>
          </cell>
          <cell r="C4050" t="str">
            <v>PROFESSOR (A) DE EDUCACAO BASICA</v>
          </cell>
          <cell r="D4050" t="str">
            <v>PROFESSOR (A) DE EDUCACAO BASICA</v>
          </cell>
        </row>
        <row r="4051">
          <cell r="A4051">
            <v>55292</v>
          </cell>
          <cell r="B4051" t="str">
            <v>MARIA DE FATIMA FERRER OLIVEIRA</v>
          </cell>
          <cell r="C4051" t="str">
            <v>ASSISTENTE DE GESTAO ESCOLAR</v>
          </cell>
          <cell r="D4051" t="str">
            <v>ASSISTENTE DE GESTAO ESCOLAR</v>
          </cell>
        </row>
        <row r="4052">
          <cell r="A4052">
            <v>55297</v>
          </cell>
          <cell r="B4052" t="str">
            <v>MILCA PEREIRA SANTOS</v>
          </cell>
          <cell r="C4052" t="str">
            <v>PROFESSOR (A) DE EDUCACAO BASICA</v>
          </cell>
          <cell r="D4052" t="str">
            <v>PROFESSOR (A) DE EDUCACAO BASICA</v>
          </cell>
        </row>
        <row r="4053">
          <cell r="A4053">
            <v>55302</v>
          </cell>
          <cell r="B4053" t="str">
            <v>LUCILENE MOREIRA FERREIRA</v>
          </cell>
          <cell r="C4053" t="str">
            <v>ASSISTENTE DE GESTAO ESCOLAR</v>
          </cell>
          <cell r="D4053" t="str">
            <v>ASSISTENTE DE GESTAO ESCOLAR</v>
          </cell>
        </row>
        <row r="4054">
          <cell r="A4054">
            <v>55303</v>
          </cell>
          <cell r="B4054" t="str">
            <v>ROSELAINE APARECIDA DA SILVA</v>
          </cell>
          <cell r="C4054" t="str">
            <v>PROFESSOR (A) DE EDUCACAO BASICA</v>
          </cell>
          <cell r="D4054" t="str">
            <v>PROFESSOR (A) DE EDUCACAO BASICA</v>
          </cell>
        </row>
        <row r="4055">
          <cell r="A4055">
            <v>55306</v>
          </cell>
          <cell r="B4055" t="str">
            <v>VANUSA CHAGAS PAIM</v>
          </cell>
          <cell r="C4055" t="str">
            <v>PROFESSOR (A) DE EDUCACAO BASICA</v>
          </cell>
          <cell r="D4055" t="str">
            <v>PROFESSOR (A) COORDENADOR (A)  PEDAGOGICO (A)</v>
          </cell>
        </row>
        <row r="4056">
          <cell r="A4056">
            <v>55315</v>
          </cell>
          <cell r="B4056" t="str">
            <v xml:space="preserve">SABINA MARIA DE JESUS </v>
          </cell>
          <cell r="C4056" t="str">
            <v>PROFESSOR (A) DE EDUCACAO BASICA</v>
          </cell>
          <cell r="D4056" t="str">
            <v>VICE DIRETOR (A) SUBSTITUTO (A)</v>
          </cell>
        </row>
        <row r="4057">
          <cell r="A4057">
            <v>55344</v>
          </cell>
          <cell r="B4057" t="str">
            <v>VERA LUCIA FERRARI RIVELINI</v>
          </cell>
          <cell r="C4057" t="str">
            <v>PROFESSOR (A) DE EDUCACAO BASICA</v>
          </cell>
          <cell r="D4057" t="str">
            <v>PROFESSOR (A) DE EDUCACAO BASICA</v>
          </cell>
        </row>
        <row r="4058">
          <cell r="A4058">
            <v>49138</v>
          </cell>
          <cell r="B4058" t="str">
            <v>SAMARA DOS SANTOS MEDEIROS</v>
          </cell>
          <cell r="C4058" t="str">
            <v>PROFESSOR (A) DE EDUCACAO INFANTIL</v>
          </cell>
          <cell r="D4058" t="str">
            <v>PROFESSOR (A) DE EDUCACAO INFANTIL</v>
          </cell>
        </row>
        <row r="4059">
          <cell r="A4059">
            <v>49139</v>
          </cell>
          <cell r="B4059" t="str">
            <v>VERA LUCIA DOS SANTOS</v>
          </cell>
          <cell r="C4059" t="str">
            <v>PROFESSOR (A) DE EDUCACAO INFANTIL</v>
          </cell>
          <cell r="D4059" t="str">
            <v>PROFESSOR (A) DE EDUCACAO INFANTIL</v>
          </cell>
        </row>
        <row r="4060">
          <cell r="A4060">
            <v>49141</v>
          </cell>
          <cell r="B4060" t="str">
            <v>RENATA GARCIA DE SOUZA</v>
          </cell>
          <cell r="C4060" t="str">
            <v>PROFESSOR (A) DE EDUCACAO BASICA</v>
          </cell>
          <cell r="D4060" t="str">
            <v>PROFESSOR (A) DE EDUCACAO BASICA</v>
          </cell>
        </row>
        <row r="4061">
          <cell r="A4061">
            <v>49145</v>
          </cell>
          <cell r="B4061" t="str">
            <v>JOYCE FRANCO NONATO</v>
          </cell>
          <cell r="C4061" t="str">
            <v>PROFESSOR (A) DE EDUCACAO INFANTIL</v>
          </cell>
          <cell r="D4061" t="str">
            <v>PROFESSOR (A) DE EDUCACAO INFANTIL</v>
          </cell>
        </row>
        <row r="4062">
          <cell r="A4062">
            <v>49150</v>
          </cell>
          <cell r="B4062" t="str">
            <v>GISELE DE JESUS SOUZA</v>
          </cell>
          <cell r="C4062" t="str">
            <v>PROFESSOR (A) DE EDUCACAO BASICA</v>
          </cell>
          <cell r="D4062" t="str">
            <v>VICE-DIRETOR (A) DE ESCOLA</v>
          </cell>
        </row>
        <row r="4063">
          <cell r="A4063">
            <v>49159</v>
          </cell>
          <cell r="B4063" t="str">
            <v>FRANCIANE RICARTE BORGES</v>
          </cell>
          <cell r="C4063" t="str">
            <v>PROFESSOR (A) DE EDUCACAO BASICA</v>
          </cell>
          <cell r="D4063" t="str">
            <v>PROFESSOR (A) DE EDUCACAO BASICA</v>
          </cell>
        </row>
        <row r="4064">
          <cell r="A4064">
            <v>49162</v>
          </cell>
          <cell r="B4064" t="str">
            <v>MAURA DE FATIMA CAETANO</v>
          </cell>
          <cell r="C4064" t="str">
            <v>PROFESSOR (A) DE EDUCACAO BASICA</v>
          </cell>
          <cell r="D4064" t="str">
            <v>PROFESSOR (A) DE EDUCACAO BASICA</v>
          </cell>
        </row>
        <row r="4065">
          <cell r="A4065">
            <v>49163</v>
          </cell>
          <cell r="B4065" t="str">
            <v>GESSIANE ALVES DA COSTA LEVORATO</v>
          </cell>
          <cell r="C4065" t="str">
            <v>PROFESSOR (A) DE EDUCACAO INFANTIL</v>
          </cell>
          <cell r="D4065" t="str">
            <v>PROFESSOR (A) DE EDUCACAO INFANTIL</v>
          </cell>
        </row>
        <row r="4066">
          <cell r="A4066">
            <v>49167</v>
          </cell>
          <cell r="B4066" t="str">
            <v>GISLAINE MICHELI GIMENEZ GARCIA</v>
          </cell>
          <cell r="C4066" t="str">
            <v>PROFESSOR (A) DE EDUCACAO BASICA</v>
          </cell>
          <cell r="D4066" t="str">
            <v>PROFESSOR (A) DE EDUCACAO BASICA</v>
          </cell>
        </row>
        <row r="4067">
          <cell r="A4067">
            <v>49168</v>
          </cell>
          <cell r="B4067" t="str">
            <v>BARBARA DA SILVA DIAS ALVES</v>
          </cell>
          <cell r="C4067" t="str">
            <v>PROFESSOR (A) DE EDUCACAO BASICA</v>
          </cell>
          <cell r="D4067" t="str">
            <v>PROFESSOR (A) DE EDUCACAO BASICA</v>
          </cell>
        </row>
        <row r="4068">
          <cell r="A4068">
            <v>49174</v>
          </cell>
          <cell r="B4068" t="str">
            <v>ADRIANA CRISTINA CAMPOS SCALICI</v>
          </cell>
          <cell r="C4068" t="str">
            <v>PROFESSOR (A) DE EDUCACAO BASICA</v>
          </cell>
          <cell r="D4068" t="str">
            <v>PROFESSOR (A) DE EDUCACAO BASICA</v>
          </cell>
        </row>
        <row r="4069">
          <cell r="A4069">
            <v>49175</v>
          </cell>
          <cell r="B4069" t="str">
            <v>ROBERTA GONCALVES SILVA</v>
          </cell>
          <cell r="C4069" t="str">
            <v>PROFESSOR (A) DE EDUCACAO BASICA</v>
          </cell>
          <cell r="D4069" t="str">
            <v>PROFESSOR (A) DE EDUCACAO BASICA</v>
          </cell>
        </row>
        <row r="4070">
          <cell r="A4070">
            <v>49176</v>
          </cell>
          <cell r="B4070" t="str">
            <v>ROZILENE MARQUES BATISTA DA SILVA</v>
          </cell>
          <cell r="C4070" t="str">
            <v>PROFESSOR (A) DE EDUCACAO BASICA</v>
          </cell>
          <cell r="D4070" t="str">
            <v>PROFESSOR (A) DE EDUCACAO BASICA</v>
          </cell>
        </row>
        <row r="4071">
          <cell r="A4071">
            <v>49178</v>
          </cell>
          <cell r="B4071" t="str">
            <v>NORMA LUCIA PEREIRA DA SILVA</v>
          </cell>
          <cell r="C4071" t="str">
            <v>AUXILIAR DE COZINHA III</v>
          </cell>
          <cell r="D4071" t="str">
            <v>AUXILIAR DE COZINHA III</v>
          </cell>
        </row>
        <row r="4072">
          <cell r="A4072">
            <v>49183</v>
          </cell>
          <cell r="B4072" t="str">
            <v>NUBIA APARECIDA DOS SANTOS ROCHA</v>
          </cell>
          <cell r="C4072" t="str">
            <v>PROFESSOR (A) DE EDUCACAO BASICA</v>
          </cell>
          <cell r="D4072" t="str">
            <v>PROFESSOR (A) COORDENADOR (A)  PEDAGOGICO (A)</v>
          </cell>
        </row>
        <row r="4073">
          <cell r="A4073">
            <v>49188</v>
          </cell>
          <cell r="B4073" t="str">
            <v>GISELLE BATISTELA OLIVARES LIMA</v>
          </cell>
          <cell r="C4073" t="str">
            <v>PROFESSOR (A) DE EDUCACAO BASICA</v>
          </cell>
          <cell r="D4073" t="str">
            <v>PROFESSOR (A) DE EDUCACAO BASICA</v>
          </cell>
        </row>
        <row r="4074">
          <cell r="A4074">
            <v>49194</v>
          </cell>
          <cell r="B4074" t="str">
            <v>TALITA LEONARDI BRAGA</v>
          </cell>
          <cell r="C4074" t="str">
            <v>PROFESSOR (A) DE EDUCACAO BASICA</v>
          </cell>
          <cell r="D4074" t="str">
            <v>PROFESSOR (A) DE EDUCACAO BASICA</v>
          </cell>
        </row>
        <row r="4075">
          <cell r="A4075">
            <v>49195</v>
          </cell>
          <cell r="B4075" t="str">
            <v>EDNA GOMES DA SILVA</v>
          </cell>
          <cell r="C4075" t="str">
            <v>PROFESSOR (A) DE EDUCACAO BASICA</v>
          </cell>
          <cell r="D4075" t="str">
            <v>PROFESSOR (A) DE EDUCACAO BASICA</v>
          </cell>
        </row>
        <row r="4076">
          <cell r="A4076">
            <v>49198</v>
          </cell>
          <cell r="B4076" t="str">
            <v>NEUSA MARIA LOURENCO</v>
          </cell>
          <cell r="C4076" t="str">
            <v>PROFESSOR (A) DE EDUCACAO BASICA</v>
          </cell>
          <cell r="D4076" t="str">
            <v>PROFESSOR (A) DE EDUCACAO BASICA</v>
          </cell>
        </row>
        <row r="4077">
          <cell r="A4077">
            <v>49206</v>
          </cell>
          <cell r="B4077" t="str">
            <v>SIMONE SILVA DOS SANTOS</v>
          </cell>
          <cell r="C4077" t="str">
            <v>PROFESSOR (A) DE EDUCACAO BASICA</v>
          </cell>
          <cell r="D4077" t="str">
            <v>PROFESSOR (A) DE EDUCACAO BASICA</v>
          </cell>
        </row>
        <row r="4078">
          <cell r="A4078">
            <v>49207</v>
          </cell>
          <cell r="B4078" t="str">
            <v>ELIANE DOURADO DE SOUZA DOMINGUES</v>
          </cell>
          <cell r="C4078" t="str">
            <v>PROFESSOR (A) DE EDUCACAO BASICA</v>
          </cell>
          <cell r="D4078" t="str">
            <v>PROFESSOR (A) DE EDUCACAO BASICA</v>
          </cell>
        </row>
        <row r="4079">
          <cell r="A4079">
            <v>49208</v>
          </cell>
          <cell r="B4079" t="str">
            <v>ANDRE NASCIMENTO DA SILVA</v>
          </cell>
          <cell r="C4079" t="str">
            <v>PROFESSOR (A) DE EDUCACAO BASICA</v>
          </cell>
          <cell r="D4079" t="str">
            <v>PROFESSOR (A) DE EDUCACAO BASICA</v>
          </cell>
        </row>
        <row r="4080">
          <cell r="A4080">
            <v>49212</v>
          </cell>
          <cell r="B4080" t="str">
            <v>RAQUEL MARTINS ROSA</v>
          </cell>
          <cell r="C4080" t="str">
            <v>PROFESSOR (A) DE EDUCACAO INFANTIL</v>
          </cell>
          <cell r="D4080" t="str">
            <v>PROFESSOR (A) DE EDUCACAO INFANTIL</v>
          </cell>
        </row>
        <row r="4081">
          <cell r="A4081">
            <v>49221</v>
          </cell>
          <cell r="B4081" t="str">
            <v>ISABEL CRISTINA PEREIRA</v>
          </cell>
          <cell r="C4081" t="str">
            <v>PROFESSOR (A) DE EDUCACAO BASICA</v>
          </cell>
          <cell r="D4081" t="str">
            <v>PROFESSOR (A) DE EDUCACAO BASICA</v>
          </cell>
        </row>
        <row r="4082">
          <cell r="A4082">
            <v>49227</v>
          </cell>
          <cell r="B4082" t="str">
            <v>LUCELIA BENTO MAIA</v>
          </cell>
          <cell r="C4082" t="str">
            <v>PROFESSOR (A) DE EDUCACAO BASICA</v>
          </cell>
          <cell r="D4082" t="str">
            <v>PROFESSOR (A) DE EDUCACAO BASICA</v>
          </cell>
        </row>
        <row r="4083">
          <cell r="A4083">
            <v>49230</v>
          </cell>
          <cell r="B4083" t="str">
            <v>GILZIANE TOME GUEDES</v>
          </cell>
          <cell r="C4083" t="str">
            <v>PROFESSOR (A) DE EDUCACAO INFANTIL</v>
          </cell>
          <cell r="D4083" t="str">
            <v>PROFESSOR (A) DE EDUCACAO INFANTIL</v>
          </cell>
        </row>
        <row r="4084">
          <cell r="A4084">
            <v>49234</v>
          </cell>
          <cell r="B4084" t="str">
            <v>MARCOS KLEBER DE OLIVEIRA SOARES</v>
          </cell>
          <cell r="C4084" t="str">
            <v>PROFESSOR (A) DE EDUCACAO BASICA</v>
          </cell>
          <cell r="D4084" t="str">
            <v>PROFESSOR (A) COORDENADOR (A)  PEDAGOGICO (A)</v>
          </cell>
        </row>
        <row r="4085">
          <cell r="A4085">
            <v>49236</v>
          </cell>
          <cell r="B4085" t="str">
            <v>NINA MARCIA PEREIRA PORTO</v>
          </cell>
          <cell r="C4085" t="str">
            <v>SUPERVISOR (A) ESCOLAR</v>
          </cell>
          <cell r="D4085" t="str">
            <v>SUPERVISOR (A) ESCOLAR</v>
          </cell>
        </row>
        <row r="4086">
          <cell r="A4086">
            <v>49240</v>
          </cell>
          <cell r="B4086" t="str">
            <v>WELTON PAINS DOS SANTOS</v>
          </cell>
          <cell r="C4086" t="str">
            <v>MOTORISTA</v>
          </cell>
          <cell r="D4086" t="str">
            <v>MOTORISTA</v>
          </cell>
        </row>
        <row r="4087">
          <cell r="A4087">
            <v>51285</v>
          </cell>
          <cell r="B4087" t="str">
            <v>ARIANNE PEREIRA DE MELO</v>
          </cell>
          <cell r="C4087" t="str">
            <v>PROFESSOR (A) DE EDUCACAO INFANTIL</v>
          </cell>
          <cell r="D4087" t="str">
            <v>PROFESSOR (A) DE EDUCACAO INFANTIL</v>
          </cell>
        </row>
        <row r="4088">
          <cell r="A4088">
            <v>51291</v>
          </cell>
          <cell r="B4088" t="str">
            <v>DANIELLE GONZAGA DA SILVA</v>
          </cell>
          <cell r="C4088" t="str">
            <v>PROFESSOR (A) DE EDUCACAO INFANTIL</v>
          </cell>
          <cell r="D4088" t="str">
            <v>PROFESSOR (A) DE EDUCACAO INFANTIL</v>
          </cell>
        </row>
        <row r="4089">
          <cell r="A4089">
            <v>51294</v>
          </cell>
          <cell r="B4089" t="str">
            <v>DANIELA ARVANI DE OLIVEIRA</v>
          </cell>
          <cell r="C4089" t="str">
            <v>PROFESSOR (A) DE EDUCACAO INFANTIL</v>
          </cell>
          <cell r="D4089" t="str">
            <v>PROFESSOR (A) DE EDUCACAO INFANTIL</v>
          </cell>
        </row>
        <row r="4090">
          <cell r="A4090">
            <v>51295</v>
          </cell>
          <cell r="B4090" t="str">
            <v>MARISA BORGES TAVARES DA SILVA</v>
          </cell>
          <cell r="C4090" t="str">
            <v>PROFESSOR (A) DE EDUCACAO INFANTIL</v>
          </cell>
          <cell r="D4090" t="str">
            <v>PROFESSOR (A) DE EDUCACAO INFANTIL</v>
          </cell>
        </row>
        <row r="4091">
          <cell r="A4091">
            <v>51296</v>
          </cell>
          <cell r="B4091" t="str">
            <v>FLAVIA CRISTINA MALAQUIAS</v>
          </cell>
          <cell r="C4091" t="str">
            <v>PROFESSOR (A) DE EDUCACAO INFANTIL</v>
          </cell>
          <cell r="D4091" t="str">
            <v>PROFESSOR (A) DE EDUCACAO INFANTIL</v>
          </cell>
        </row>
        <row r="4092">
          <cell r="A4092">
            <v>51298</v>
          </cell>
          <cell r="B4092" t="str">
            <v>PAULINA RODRIGUES PEREIRA</v>
          </cell>
          <cell r="C4092" t="str">
            <v>PROFESSOR (A) DE EDUCACAO INFANTIL</v>
          </cell>
          <cell r="D4092" t="str">
            <v>COORDENADOR (A) DE PROGRAMAS EDUCACIONAIS</v>
          </cell>
        </row>
        <row r="4093">
          <cell r="A4093">
            <v>51309</v>
          </cell>
          <cell r="B4093" t="str">
            <v>NILCIETE DE MATOS ROCHA PIRES</v>
          </cell>
          <cell r="C4093" t="str">
            <v>PROFESSOR (A) DE EDUCACAO BASICA</v>
          </cell>
          <cell r="D4093" t="str">
            <v>PROFESSOR (A) DE EDUCACAO BASICA</v>
          </cell>
        </row>
        <row r="4094">
          <cell r="A4094">
            <v>51312</v>
          </cell>
          <cell r="B4094" t="str">
            <v>SHEILA BARBOZA DA TRINDADE DOS SANTOS</v>
          </cell>
          <cell r="C4094" t="str">
            <v>PROFESSOR (A) DE EDUCACAO INFANTIL</v>
          </cell>
          <cell r="D4094" t="str">
            <v>PROFESSOR (A) DE EDUCACAO INFANTIL</v>
          </cell>
        </row>
        <row r="4095">
          <cell r="A4095">
            <v>51317</v>
          </cell>
          <cell r="B4095" t="str">
            <v>ALEXSANDRO FERREIRA DOS SANTOS</v>
          </cell>
          <cell r="C4095" t="str">
            <v>PROFESSOR (A) DE EDUCACAO BASICA</v>
          </cell>
          <cell r="D4095" t="str">
            <v>PROFESSOR (A) DE EDUCACAO BASICA</v>
          </cell>
        </row>
        <row r="4096">
          <cell r="A4096">
            <v>51319</v>
          </cell>
          <cell r="B4096" t="str">
            <v>RAPHAEL SOUZA FERREIRA RAMOS</v>
          </cell>
          <cell r="C4096" t="str">
            <v>PROFESSOR (A) DE EDUCACAO BASICA</v>
          </cell>
          <cell r="D4096" t="str">
            <v>COORDENADOR (A) DE CENTRO EDUCACIONAL</v>
          </cell>
        </row>
        <row r="4097">
          <cell r="A4097">
            <v>51321</v>
          </cell>
          <cell r="B4097" t="str">
            <v>NATALIA GODOI COSTA</v>
          </cell>
          <cell r="C4097" t="str">
            <v>PROFESSOR (A) DE EDUCACAO BASICA</v>
          </cell>
          <cell r="D4097" t="str">
            <v>PROFESSOR (A) COORDENADOR (A)  PEDAGOGICO (A)</v>
          </cell>
        </row>
        <row r="4098">
          <cell r="A4098">
            <v>51323</v>
          </cell>
          <cell r="B4098" t="str">
            <v>ROSANGELA LISBOA PRADO</v>
          </cell>
          <cell r="C4098" t="str">
            <v>PROFESSOR (A) DE EDUCACAO BASICA</v>
          </cell>
          <cell r="D4098" t="str">
            <v>PROFESSOR (A) DE EDUCACAO BASICA</v>
          </cell>
        </row>
        <row r="4099">
          <cell r="A4099">
            <v>51324</v>
          </cell>
          <cell r="B4099" t="str">
            <v>EUDESIA APARECIDA DE MEDEIROS ROSA</v>
          </cell>
          <cell r="C4099" t="str">
            <v>PROFESSOR (A) DE EDUCACAO INFANTIL</v>
          </cell>
          <cell r="D4099" t="str">
            <v>COORDENADOR (A) DE PROGRAMAS EDUCACIONAIS</v>
          </cell>
        </row>
        <row r="4100">
          <cell r="A4100">
            <v>51329</v>
          </cell>
          <cell r="B4100" t="str">
            <v>GILBERTO SIQUEIRA</v>
          </cell>
          <cell r="C4100" t="str">
            <v>PROFESSOR (A) DE EDUCACAO BASICA</v>
          </cell>
          <cell r="D4100" t="str">
            <v>PROFESSOR (A) DE EDUCACAO BASICA</v>
          </cell>
        </row>
        <row r="4101">
          <cell r="A4101">
            <v>51331</v>
          </cell>
          <cell r="B4101" t="str">
            <v>JOELMA ROCHA DE CARVALHO</v>
          </cell>
          <cell r="C4101" t="str">
            <v>PROFESSOR (A) DE EDUCACAO BASICA</v>
          </cell>
          <cell r="D4101" t="str">
            <v>PROFESSOR (A) DE EDUCACAO BASICA</v>
          </cell>
        </row>
        <row r="4102">
          <cell r="A4102">
            <v>51332</v>
          </cell>
          <cell r="B4102" t="str">
            <v>RICARDO VELUDO PEREIRA</v>
          </cell>
          <cell r="C4102" t="str">
            <v>PROFESSOR (A) DE EDUCACAO INFANTIL</v>
          </cell>
          <cell r="D4102" t="str">
            <v>PROFESSOR (A) DE EDUCACAO INFANTIL</v>
          </cell>
        </row>
        <row r="4103">
          <cell r="A4103">
            <v>51340</v>
          </cell>
          <cell r="B4103" t="str">
            <v>MARIA DE FATIMA ALVARO BAHIA</v>
          </cell>
          <cell r="C4103" t="str">
            <v>PROFESSOR (A) DE EDUCACAO INFANTIL</v>
          </cell>
          <cell r="D4103" t="str">
            <v>PROFESSOR (A) DE EDUCACAO INFANTIL</v>
          </cell>
        </row>
        <row r="4104">
          <cell r="A4104">
            <v>51342</v>
          </cell>
          <cell r="B4104" t="str">
            <v>CLAUDIA DE JESUS CONCEICAO</v>
          </cell>
          <cell r="C4104" t="str">
            <v>PROFESSOR (A) DE EDUCACAO INFANTIL</v>
          </cell>
          <cell r="D4104" t="str">
            <v>PROFESSOR (A) DE EDUCACAO INFANTIL</v>
          </cell>
        </row>
        <row r="4105">
          <cell r="A4105">
            <v>51343</v>
          </cell>
          <cell r="B4105" t="str">
            <v>FERNANDA SALMERON DIAS</v>
          </cell>
          <cell r="C4105" t="str">
            <v>PROFESSOR (A) DE EDUCACAO BASICA</v>
          </cell>
          <cell r="D4105" t="str">
            <v>PROFESSOR (A) DE EDUCACAO BASICA</v>
          </cell>
        </row>
        <row r="4106">
          <cell r="A4106">
            <v>51344</v>
          </cell>
          <cell r="B4106" t="str">
            <v>FERNANDA MARIA DE BRITO</v>
          </cell>
          <cell r="C4106" t="str">
            <v>PROFESSOR (A) DE EDUCACAO INFANTIL</v>
          </cell>
          <cell r="D4106" t="str">
            <v>COORDENADOR (A) DE PROGRAMAS EDUCACIONAIS</v>
          </cell>
        </row>
        <row r="4107">
          <cell r="A4107">
            <v>51345</v>
          </cell>
          <cell r="B4107" t="str">
            <v>ANGELA ALVES DOS SANTOS</v>
          </cell>
          <cell r="C4107" t="str">
            <v>PROFESSOR (A) DE EDUCACAO BASICA</v>
          </cell>
          <cell r="D4107" t="str">
            <v>PROFESSOR (A) DE EDUCACAO BASICA</v>
          </cell>
        </row>
        <row r="4108">
          <cell r="A4108">
            <v>51350</v>
          </cell>
          <cell r="B4108" t="str">
            <v>ROBERTA ROLIM TAMASSIA FIGUEIREDO</v>
          </cell>
          <cell r="C4108" t="str">
            <v>PROFESSOR (A) DE EDUCACAO INFANTIL</v>
          </cell>
          <cell r="D4108" t="str">
            <v>PROFESSOR (A) DE EDUCACAO INFANTIL</v>
          </cell>
        </row>
        <row r="4109">
          <cell r="A4109">
            <v>51351</v>
          </cell>
          <cell r="B4109" t="str">
            <v>SUENIA MARIA DA SILVA</v>
          </cell>
          <cell r="C4109" t="str">
            <v>PROFESSOR (A) DE EDUCACAO BASICA</v>
          </cell>
          <cell r="D4109" t="str">
            <v>PROFESSOR (A) DE EDUCACAO BASICA</v>
          </cell>
        </row>
        <row r="4110">
          <cell r="A4110">
            <v>51352</v>
          </cell>
          <cell r="B4110" t="str">
            <v>LUCIANA MARIA DOS SANTOS CASTELANI</v>
          </cell>
          <cell r="C4110" t="str">
            <v>PROFESSOR (A) DE EDUCACAO BASICA</v>
          </cell>
          <cell r="D4110" t="str">
            <v>PROFESSOR (A) DE EDUCACAO BASICA</v>
          </cell>
        </row>
        <row r="4111">
          <cell r="A4111">
            <v>51353</v>
          </cell>
          <cell r="B4111" t="str">
            <v>JOELMA SOARES LIMA PESTANA</v>
          </cell>
          <cell r="C4111" t="str">
            <v>PROFESSOR (A) DE EDUCACAO INFANTIL</v>
          </cell>
          <cell r="D4111" t="str">
            <v>PROFESSOR (A) DE EDUCACAO INFANTIL</v>
          </cell>
        </row>
        <row r="4112">
          <cell r="A4112">
            <v>51357</v>
          </cell>
          <cell r="B4112" t="str">
            <v>LENILVA GOMES</v>
          </cell>
          <cell r="C4112" t="str">
            <v>PROFESSOR (A) DE EDUCACAO BASICA</v>
          </cell>
          <cell r="D4112" t="str">
            <v>PROFESSOR (A) DE EDUCACAO BASICA</v>
          </cell>
        </row>
        <row r="4113">
          <cell r="A4113">
            <v>51362</v>
          </cell>
          <cell r="B4113" t="str">
            <v>VALERIA CRISTINA DO NASCIMENTO</v>
          </cell>
          <cell r="C4113" t="str">
            <v>PROFESSOR (A) DE EDUCACAO BASICA</v>
          </cell>
          <cell r="D4113" t="str">
            <v>PROFESSOR (A) DE EDUCACAO BASICA</v>
          </cell>
        </row>
        <row r="4114">
          <cell r="A4114">
            <v>51365</v>
          </cell>
          <cell r="B4114" t="str">
            <v>MARISA DOS SANTOS MORGADO</v>
          </cell>
          <cell r="C4114" t="str">
            <v>PROFESSOR (A) DE EDUCACAO BASICA</v>
          </cell>
          <cell r="D4114" t="str">
            <v>PROFESSOR (A) DE EDUCACAO BASICA</v>
          </cell>
        </row>
        <row r="4115">
          <cell r="A4115">
            <v>51367</v>
          </cell>
          <cell r="B4115" t="str">
            <v>SANDRA DE ARAUJO DIAS FERREIRA</v>
          </cell>
          <cell r="C4115" t="str">
            <v>PROFESSOR (A) DE EDUCACAO INFANTIL</v>
          </cell>
          <cell r="D4115" t="str">
            <v>PROFESSOR (A) DE EDUCACAO INFANTIL</v>
          </cell>
        </row>
        <row r="4116">
          <cell r="A4116">
            <v>51375</v>
          </cell>
          <cell r="B4116" t="str">
            <v>MARIA CRISTINA BALDUINO ALTIERI</v>
          </cell>
          <cell r="C4116" t="str">
            <v>PROFESSOR (A) DE EDUCACAO INFANTIL</v>
          </cell>
          <cell r="D4116" t="str">
            <v>PROFESSOR (A) DE EDUCACAO INFANTIL</v>
          </cell>
        </row>
        <row r="4117">
          <cell r="A4117">
            <v>51378</v>
          </cell>
          <cell r="B4117" t="str">
            <v>NATALIA VIANA DE LIMA CAVICHIO</v>
          </cell>
          <cell r="C4117" t="str">
            <v>PROFESSOR (A) DE EDUCACAO BASICA</v>
          </cell>
          <cell r="D4117" t="str">
            <v>PROFESSOR (A) DE EDUCACAO BASICA</v>
          </cell>
        </row>
        <row r="4118">
          <cell r="A4118">
            <v>51381</v>
          </cell>
          <cell r="B4118" t="str">
            <v>NOEMIA AUGUSTO ARRUDA</v>
          </cell>
          <cell r="C4118" t="str">
            <v>PROFESSOR (A) DE EDUCACAO INFANTIL</v>
          </cell>
          <cell r="D4118" t="str">
            <v>PROFESSOR (A) DE EDUCACAO INFANTIL</v>
          </cell>
        </row>
        <row r="4119">
          <cell r="A4119">
            <v>51382</v>
          </cell>
          <cell r="B4119" t="str">
            <v>ISAIAS PEDRO DOS SANTOS</v>
          </cell>
          <cell r="C4119" t="str">
            <v>PROFESSOR (A) DE EDUCACAO BASICA</v>
          </cell>
          <cell r="D4119" t="str">
            <v>PROFESSOR (A) DE EDUCACAO BASICA</v>
          </cell>
        </row>
        <row r="4120">
          <cell r="A4120">
            <v>51385</v>
          </cell>
          <cell r="B4120" t="str">
            <v>ANGELA MARIA CLAUDINO RODRIGUES DOS SANTOS REGO</v>
          </cell>
          <cell r="C4120" t="str">
            <v>AGENTE ESCOLAR</v>
          </cell>
          <cell r="D4120" t="str">
            <v>AGENTE ESCOLAR</v>
          </cell>
        </row>
        <row r="4121">
          <cell r="A4121">
            <v>51387</v>
          </cell>
          <cell r="B4121" t="str">
            <v>VICTOR HUGO RAMAO FERNANDES</v>
          </cell>
          <cell r="C4121" t="str">
            <v>PROFESSOR (A) DE EDUCACAO BASICA</v>
          </cell>
          <cell r="D4121" t="str">
            <v>VICE-DIRETOR (A) DE ESCOLA</v>
          </cell>
        </row>
        <row r="4122">
          <cell r="A4122">
            <v>51394</v>
          </cell>
          <cell r="B4122" t="str">
            <v>MARILENE SOARES NOVAES</v>
          </cell>
          <cell r="C4122" t="str">
            <v>PROFESSOR (A) DE EDUCACAO BASICA</v>
          </cell>
          <cell r="D4122" t="str">
            <v>PROFESSOR (A) DE EDUCACAO BASICA</v>
          </cell>
        </row>
        <row r="4123">
          <cell r="A4123">
            <v>51397</v>
          </cell>
          <cell r="B4123" t="str">
            <v>JULIANA ROSA DE OLIVEIRA MARTINS</v>
          </cell>
          <cell r="C4123" t="str">
            <v>PROFESSOR (A) DE EDUCACAO BASICA</v>
          </cell>
          <cell r="D4123" t="str">
            <v>VICE-DIRETOR (A) DE ESCOLA</v>
          </cell>
        </row>
        <row r="4124">
          <cell r="A4124">
            <v>51399</v>
          </cell>
          <cell r="B4124" t="str">
            <v>MICHELLY BONVECCHIO</v>
          </cell>
          <cell r="C4124" t="str">
            <v>PROFESSOR (A) DE EDUCACAO BASICA</v>
          </cell>
          <cell r="D4124" t="str">
            <v>PROFESSOR (A) COORDENADOR (A)  PEDAGOGICO (A)</v>
          </cell>
        </row>
        <row r="4125">
          <cell r="A4125">
            <v>51413</v>
          </cell>
          <cell r="B4125" t="str">
            <v>THIAGO CRUZ DIAS</v>
          </cell>
          <cell r="C4125" t="str">
            <v>PROFESSOR (A) DE EDUCACAO BASICA</v>
          </cell>
          <cell r="D4125" t="str">
            <v>PROFESSOR (A) DE EDUCACAO BASICA</v>
          </cell>
        </row>
        <row r="4126">
          <cell r="A4126">
            <v>51444</v>
          </cell>
          <cell r="B4126" t="str">
            <v>PLINIO GOMES ROCHA JUNIOR</v>
          </cell>
          <cell r="C4126" t="str">
            <v>AGENTE ESCOLAR</v>
          </cell>
          <cell r="D4126" t="str">
            <v>AGENTE ESCOLAR</v>
          </cell>
        </row>
        <row r="4127">
          <cell r="A4127">
            <v>53513</v>
          </cell>
          <cell r="B4127" t="str">
            <v>ALINE AURELIANO AVILES</v>
          </cell>
          <cell r="C4127" t="str">
            <v>PROFESSOR (A) DE EDUCACAO INFANTIL</v>
          </cell>
          <cell r="D4127" t="str">
            <v>PROFESSOR (A) DE EDUCACAO INFANTIL</v>
          </cell>
        </row>
        <row r="4128">
          <cell r="A4128">
            <v>53518</v>
          </cell>
          <cell r="B4128" t="str">
            <v>OLIVIA DIAS</v>
          </cell>
          <cell r="C4128" t="str">
            <v>PROFESSOR (A) DE EDUCACAO BASICA</v>
          </cell>
          <cell r="D4128" t="str">
            <v>COORDENADOR (A) DE PROGRAMAS EDUCACIONAIS</v>
          </cell>
        </row>
        <row r="4129">
          <cell r="A4129">
            <v>53525</v>
          </cell>
          <cell r="B4129" t="str">
            <v>ANGELICA APARECIDA GONCALVES HIRATA</v>
          </cell>
          <cell r="C4129" t="str">
            <v>PROFESSOR (A) DE EDUCACAO BASICA</v>
          </cell>
          <cell r="D4129" t="str">
            <v>COORDENADOR (A) DE PROGRAMAS EDUCACIONAIS</v>
          </cell>
        </row>
        <row r="4130">
          <cell r="A4130">
            <v>53526</v>
          </cell>
          <cell r="B4130" t="str">
            <v>ERICA VIVIANE SILVA DE SOUZA</v>
          </cell>
          <cell r="C4130" t="str">
            <v>PROFESSOR (A) DE EDUCACAO INFANTIL</v>
          </cell>
          <cell r="D4130" t="str">
            <v>PROFESSOR (A) DE EDUCACAO INFANTIL</v>
          </cell>
        </row>
        <row r="4131">
          <cell r="A4131">
            <v>53530</v>
          </cell>
          <cell r="B4131" t="str">
            <v>MONICA ROCHA DE PAULA FERREIRA</v>
          </cell>
          <cell r="C4131" t="str">
            <v>PROFESSOR (A) DE EDUCACAO BASICA</v>
          </cell>
          <cell r="D4131" t="str">
            <v>PROFESSOR (A) DE EDUCACAO BASICA</v>
          </cell>
        </row>
        <row r="4132">
          <cell r="A4132">
            <v>53544</v>
          </cell>
          <cell r="B4132" t="str">
            <v>ALEXANDRA REGINA DE LIMA</v>
          </cell>
          <cell r="C4132" t="str">
            <v>PROFESSOR (A) DE EDUCACAO INFANTIL</v>
          </cell>
          <cell r="D4132" t="str">
            <v>VICE DIRETOR (A) SUBSTITUTO (A)</v>
          </cell>
        </row>
        <row r="4133">
          <cell r="A4133">
            <v>53566</v>
          </cell>
          <cell r="B4133" t="str">
            <v>ANDREIA MARIA DE SOUSA SANTOS</v>
          </cell>
          <cell r="C4133" t="str">
            <v>PROFESSOR (A) DE EDUCACAO INFANTIL</v>
          </cell>
          <cell r="D4133" t="str">
            <v>PROFESSOR (A) DE EDUCACAO INFANTIL</v>
          </cell>
        </row>
        <row r="4134">
          <cell r="A4134">
            <v>53589</v>
          </cell>
          <cell r="B4134" t="str">
            <v>FABIOLA ANDREA COSTA SANTOS SOARES</v>
          </cell>
          <cell r="C4134" t="str">
            <v>PROFESSOR (A) DE EDUCACAO INFANTIL</v>
          </cell>
          <cell r="D4134" t="str">
            <v>PROFESSOR (A) COORDENADOR (A)  PEDAGOGICO (A)</v>
          </cell>
        </row>
        <row r="4135">
          <cell r="A4135">
            <v>56100</v>
          </cell>
          <cell r="B4135" t="str">
            <v>KATIA CACEMIRO LIMA</v>
          </cell>
          <cell r="C4135" t="str">
            <v>COZINHEIRO (A)</v>
          </cell>
          <cell r="D4135" t="str">
            <v>COZINHEIRO (A)</v>
          </cell>
        </row>
        <row r="4136">
          <cell r="A4136">
            <v>56113</v>
          </cell>
          <cell r="B4136" t="str">
            <v>WILLIANS MARQUES DOS SANTOS</v>
          </cell>
          <cell r="C4136" t="str">
            <v>ASSISTENTE DE GESTAO ESCOLAR</v>
          </cell>
          <cell r="D4136" t="str">
            <v>ASSISTENTE DE GESTAO ESCOLAR</v>
          </cell>
        </row>
        <row r="4137">
          <cell r="A4137">
            <v>56144</v>
          </cell>
          <cell r="B4137" t="str">
            <v>CIRLENE BATISTA SILVA BALERO</v>
          </cell>
          <cell r="C4137" t="str">
            <v>PROFESSOR (A) DE EDUCACAO BASICA</v>
          </cell>
          <cell r="D4137" t="str">
            <v>PROFESSOR (A) DE EDUCACAO BASICA</v>
          </cell>
        </row>
        <row r="4138">
          <cell r="A4138">
            <v>56153</v>
          </cell>
          <cell r="B4138" t="str">
            <v>LUCIANA DELLA VOLPE</v>
          </cell>
          <cell r="C4138" t="str">
            <v>PROFESSOR (A) DE EDUCACAO BASICA</v>
          </cell>
          <cell r="D4138" t="str">
            <v>PROFESSOR (A) DE EDUCACAO BASICA</v>
          </cell>
        </row>
        <row r="4139">
          <cell r="A4139">
            <v>56159</v>
          </cell>
          <cell r="B4139" t="str">
            <v>LUCIMEIRE DE MIRANDA RIBAS</v>
          </cell>
          <cell r="C4139" t="str">
            <v>PROFESSOR (A) DE EDUCACAO BASICA</v>
          </cell>
          <cell r="D4139" t="str">
            <v>PROFESSOR (A) DE EDUCACAO BASICA</v>
          </cell>
        </row>
        <row r="4140">
          <cell r="A4140">
            <v>56166</v>
          </cell>
          <cell r="B4140" t="str">
            <v>KELLY PRISCILA BUSCARATTI</v>
          </cell>
          <cell r="C4140" t="str">
            <v>PROFESSOR (A) DE EDUCACAO BASICA</v>
          </cell>
          <cell r="D4140" t="str">
            <v>PROFESSOR (A) DE EDUCACAO BASICA</v>
          </cell>
        </row>
        <row r="4141">
          <cell r="A4141">
            <v>56167</v>
          </cell>
          <cell r="B4141" t="str">
            <v>SUSY APARECIDA RODRIGUES</v>
          </cell>
          <cell r="C4141" t="str">
            <v>PROFESSOR (A) DE EDUCACAO BASICA</v>
          </cell>
          <cell r="D4141" t="str">
            <v>PROFESSOR (A) DE EDUCACAO BASICA</v>
          </cell>
        </row>
        <row r="4142">
          <cell r="A4142">
            <v>56173</v>
          </cell>
          <cell r="B4142" t="str">
            <v>ORLEIDE ARAUJO RIBEIRO</v>
          </cell>
          <cell r="C4142" t="str">
            <v>AGENTE ESCOLAR</v>
          </cell>
          <cell r="D4142" t="str">
            <v>AGENTE ESCOLAR</v>
          </cell>
        </row>
        <row r="4143">
          <cell r="A4143">
            <v>56236</v>
          </cell>
          <cell r="B4143" t="str">
            <v>IVANETE SOARES LIMA</v>
          </cell>
          <cell r="C4143" t="str">
            <v>AGENTE ESCOLAR</v>
          </cell>
          <cell r="D4143" t="str">
            <v>AGENTE ESCOLAR</v>
          </cell>
        </row>
        <row r="4144">
          <cell r="A4144">
            <v>56240</v>
          </cell>
          <cell r="B4144" t="str">
            <v>KEILA APARECIDA MACARIO DE FARIA</v>
          </cell>
          <cell r="C4144" t="str">
            <v>PROFESSOR (A) DE EDUCACAO INFANTIL</v>
          </cell>
          <cell r="D4144" t="str">
            <v>PROFESSOR (A) DE EDUCACAO INFANTIL</v>
          </cell>
        </row>
        <row r="4145">
          <cell r="A4145">
            <v>56242</v>
          </cell>
          <cell r="B4145" t="str">
            <v>MARIA DE FATIMA GOMES REIS</v>
          </cell>
          <cell r="C4145" t="str">
            <v>PROFESSOR (A) DE EDUCACAO BASICA</v>
          </cell>
          <cell r="D4145" t="str">
            <v>PROFESSOR (A) DE EDUCACAO BASICA</v>
          </cell>
        </row>
        <row r="4146">
          <cell r="A4146">
            <v>56254</v>
          </cell>
          <cell r="B4146" t="str">
            <v>HEIDY LIRIO DA CRUZ</v>
          </cell>
          <cell r="C4146" t="str">
            <v>PROFESSOR (A) DE EDUCACAO BASICA</v>
          </cell>
          <cell r="D4146" t="str">
            <v>PROFESSOR (A) DE EDUCACAO BASICA</v>
          </cell>
        </row>
        <row r="4147">
          <cell r="A4147">
            <v>56268</v>
          </cell>
          <cell r="B4147" t="str">
            <v>VANESSA LUCIA ARGUEIRO BARGAS SILVA</v>
          </cell>
          <cell r="C4147" t="str">
            <v>PROFESSOR (A) DE EDUCACAO INFANTIL</v>
          </cell>
          <cell r="D4147" t="str">
            <v>PROFESSOR (A) DE EDUCACAO INFANTIL</v>
          </cell>
        </row>
        <row r="4148">
          <cell r="A4148">
            <v>56276</v>
          </cell>
          <cell r="B4148" t="str">
            <v>PATRICIA OLIVEIRA SOUZA</v>
          </cell>
          <cell r="C4148" t="str">
            <v>PROFESSOR (A) DE EDUCACAO BASICA</v>
          </cell>
          <cell r="D4148" t="str">
            <v>PROFESSOR (A) DE EDUCACAO BASICA</v>
          </cell>
        </row>
        <row r="4149">
          <cell r="A4149">
            <v>49245</v>
          </cell>
          <cell r="B4149" t="str">
            <v xml:space="preserve">VALDILENE BARBOSA MARINHO </v>
          </cell>
          <cell r="C4149" t="str">
            <v>PROFESSOR (A) DE EDUCACAO BASICA</v>
          </cell>
          <cell r="D4149" t="str">
            <v>PROFESSOR (A) DE EDUCACAO BASICA</v>
          </cell>
        </row>
        <row r="4150">
          <cell r="A4150">
            <v>49268</v>
          </cell>
          <cell r="B4150" t="str">
            <v>MARCIA ADRIANE LOPES MENDES SILVA</v>
          </cell>
          <cell r="C4150" t="str">
            <v>PROFESSOR (A) DE EDUCACAO INFANTIL</v>
          </cell>
          <cell r="D4150" t="str">
            <v>PROFESSOR (A) DE EDUCACAO INFANTIL</v>
          </cell>
        </row>
        <row r="4151">
          <cell r="A4151">
            <v>49275</v>
          </cell>
          <cell r="B4151" t="str">
            <v>LUANDA HENRIQUETA DE ALBUQUERQUE</v>
          </cell>
          <cell r="C4151" t="str">
            <v>PROFESSOR (A) DE EDUCACAO INFANTIL</v>
          </cell>
          <cell r="D4151" t="str">
            <v>PROFESSOR (A) DE EDUCACAO INFANTIL</v>
          </cell>
        </row>
        <row r="4152">
          <cell r="A4152">
            <v>49301</v>
          </cell>
          <cell r="B4152" t="str">
            <v>LEANDRO FLOR CIQUINI</v>
          </cell>
          <cell r="C4152" t="str">
            <v>ASSISTENTE DE GESTAO ESCOLAR</v>
          </cell>
          <cell r="D4152" t="str">
            <v>SUPERVISÃO DE SETOR</v>
          </cell>
        </row>
        <row r="4153">
          <cell r="A4153">
            <v>49302</v>
          </cell>
          <cell r="B4153" t="str">
            <v>TATIANE APARECIDA CERQUEIRA</v>
          </cell>
          <cell r="C4153" t="str">
            <v>PROFESSOR (A) DE EDUCACAO INFANTIL</v>
          </cell>
          <cell r="D4153" t="str">
            <v>COORDENADOR (A) DE PROGRAMAS EDUCACIONAIS</v>
          </cell>
        </row>
        <row r="4154">
          <cell r="A4154">
            <v>49308</v>
          </cell>
          <cell r="B4154" t="str">
            <v>CRISTIANE ROSA DE SOUZA</v>
          </cell>
          <cell r="C4154" t="str">
            <v>PROFESSOR (A) DE EDUCACAO BASICA</v>
          </cell>
          <cell r="D4154" t="str">
            <v>PROFESSOR (A) DE EDUCACAO BASICA</v>
          </cell>
        </row>
        <row r="4155">
          <cell r="A4155">
            <v>49311</v>
          </cell>
          <cell r="B4155" t="str">
            <v>MIRELA SEMBOLONI PEREIRA</v>
          </cell>
          <cell r="C4155" t="str">
            <v>PROFESSOR (A) DE EDUCACAO BASICA</v>
          </cell>
          <cell r="D4155" t="str">
            <v>PROFESSOR (A) DE EDUCACAO BASICA</v>
          </cell>
        </row>
        <row r="4156">
          <cell r="A4156">
            <v>49312</v>
          </cell>
          <cell r="B4156" t="str">
            <v>MARIA DE FATIMA DE SALES NEDER</v>
          </cell>
          <cell r="C4156" t="str">
            <v>PROFESSOR (A) DE EDUCACAO INFANTIL</v>
          </cell>
          <cell r="D4156" t="str">
            <v>PROFESSOR (A) DE EDUCACAO INFANTIL</v>
          </cell>
        </row>
        <row r="4157">
          <cell r="A4157">
            <v>49313</v>
          </cell>
          <cell r="B4157" t="str">
            <v>VERA LUCIA ROSA RODRIGUES SOARES</v>
          </cell>
          <cell r="C4157" t="str">
            <v>PROFESSOR (A) DE EDUCACAO INFANTIL</v>
          </cell>
          <cell r="D4157" t="str">
            <v>PROFESSOR (A) DE EDUCACAO INFANTIL</v>
          </cell>
        </row>
        <row r="4158">
          <cell r="A4158">
            <v>49320</v>
          </cell>
          <cell r="B4158" t="str">
            <v>MARIA ELIANE CARVALHO MATOS</v>
          </cell>
          <cell r="C4158" t="str">
            <v>PROFESSOR (A) DE EDUCACAO INFANTIL</v>
          </cell>
          <cell r="D4158" t="str">
            <v>PROFESSOR (A) DE EDUCACAO INFANTIL</v>
          </cell>
        </row>
        <row r="4159">
          <cell r="A4159">
            <v>49329</v>
          </cell>
          <cell r="B4159" t="str">
            <v>VLADIMIR CAVALCANTE TORRES</v>
          </cell>
          <cell r="C4159" t="str">
            <v>PROFESSOR (A) DE EDUCACAO BASICA</v>
          </cell>
          <cell r="D4159" t="str">
            <v>PROFESSOR (A) DE EDUCACAO BASICA</v>
          </cell>
        </row>
        <row r="4160">
          <cell r="A4160">
            <v>49342</v>
          </cell>
          <cell r="B4160" t="str">
            <v>LUCIA BRAZ SILVA BARRETO</v>
          </cell>
          <cell r="C4160" t="str">
            <v>COZINHEIRO (A)</v>
          </cell>
          <cell r="D4160" t="str">
            <v>COZINHEIRO (A)</v>
          </cell>
        </row>
        <row r="4161">
          <cell r="A4161">
            <v>49344</v>
          </cell>
          <cell r="B4161" t="str">
            <v>TATIANA APARECIDA DE SOUZA</v>
          </cell>
          <cell r="C4161" t="str">
            <v>ASSISTENTE DE GESTAO ESCOLAR</v>
          </cell>
          <cell r="D4161" t="str">
            <v>CHEFE DE SECAO TECNICA</v>
          </cell>
        </row>
        <row r="4162">
          <cell r="A4162">
            <v>49347</v>
          </cell>
          <cell r="B4162" t="str">
            <v>ADRIANA GARCIA DE SOUSA</v>
          </cell>
          <cell r="C4162" t="str">
            <v>PROFESSOR (A) DE EDUCACAO BASICA</v>
          </cell>
          <cell r="D4162" t="str">
            <v>PROFESSOR (A) DE EDUCACAO BASICA</v>
          </cell>
        </row>
        <row r="4163">
          <cell r="A4163">
            <v>49350</v>
          </cell>
          <cell r="B4163" t="str">
            <v>JULIANA APARECIDA AVERSENTE DA SILVA</v>
          </cell>
          <cell r="C4163" t="str">
            <v>ASSISTENTE DE GESTAO ESCOLAR</v>
          </cell>
          <cell r="D4163" t="str">
            <v>ASSISTENTE DE GESTAO ESCOLAR</v>
          </cell>
        </row>
        <row r="4164">
          <cell r="A4164">
            <v>49351</v>
          </cell>
          <cell r="B4164" t="str">
            <v>TATIANE DA SILVA BARROS</v>
          </cell>
          <cell r="C4164" t="str">
            <v>ASSISTENTE DE GESTAO ESCOLAR</v>
          </cell>
          <cell r="D4164" t="str">
            <v>ASSISTENTE DE GESTAO ESCOLAR</v>
          </cell>
        </row>
        <row r="4165">
          <cell r="A4165">
            <v>49361</v>
          </cell>
          <cell r="B4165" t="str">
            <v>DANECI ALVES</v>
          </cell>
          <cell r="C4165" t="str">
            <v>PROFESSOR (A) DE EDUCACAO BASICA</v>
          </cell>
          <cell r="D4165" t="str">
            <v>PROFESSOR (A) DE EDUCACAO BASICA</v>
          </cell>
        </row>
        <row r="4166">
          <cell r="A4166">
            <v>49362</v>
          </cell>
          <cell r="B4166" t="str">
            <v>MEIRE AYUMI ITO OKADA</v>
          </cell>
          <cell r="C4166" t="str">
            <v>ASSISTENTE DE GESTAO ESCOLAR</v>
          </cell>
          <cell r="D4166" t="str">
            <v>ASSISTENTE DE GESTAO ESCOLAR</v>
          </cell>
        </row>
        <row r="4167">
          <cell r="A4167">
            <v>49365</v>
          </cell>
          <cell r="B4167" t="str">
            <v>LICIA MARIA PEDREIRA DE ALMEIDA</v>
          </cell>
          <cell r="C4167" t="str">
            <v>SUPERVISOR (A) ESCOLAR</v>
          </cell>
          <cell r="D4167" t="str">
            <v>SUPERVISOR (A) ESCOLAR</v>
          </cell>
        </row>
        <row r="4168">
          <cell r="A4168">
            <v>49367</v>
          </cell>
          <cell r="B4168" t="str">
            <v>DANIEL MARQUES TRISTAO</v>
          </cell>
          <cell r="C4168" t="str">
            <v>ASSISTENTE DE GESTAO ESCOLAR</v>
          </cell>
          <cell r="D4168" t="str">
            <v>ASSISTENTE DE GESTAO ESCOLAR</v>
          </cell>
        </row>
        <row r="4169">
          <cell r="A4169">
            <v>51457</v>
          </cell>
          <cell r="B4169" t="str">
            <v>SUELI SILVA GUEDES</v>
          </cell>
          <cell r="C4169" t="str">
            <v>PROFESSOR (A) DE EDUCACAO INFANTIL</v>
          </cell>
          <cell r="D4169" t="str">
            <v>PROFESSOR (A) DE EDUCACAO INFANTIL</v>
          </cell>
        </row>
        <row r="4170">
          <cell r="A4170">
            <v>51477</v>
          </cell>
          <cell r="B4170" t="str">
            <v>CLAUDIO DEL POZZO MAIA</v>
          </cell>
          <cell r="C4170" t="str">
            <v>COZINHEIRO (A)</v>
          </cell>
          <cell r="D4170" t="str">
            <v>COZINHEIRO (A)</v>
          </cell>
        </row>
        <row r="4171">
          <cell r="A4171">
            <v>51480</v>
          </cell>
          <cell r="B4171" t="str">
            <v>JOSE ARNALDO GUIMARAES ARAUJO</v>
          </cell>
          <cell r="C4171" t="str">
            <v>COZINHEIRO (A)</v>
          </cell>
          <cell r="D4171" t="str">
            <v>COZINHEIRO (A)</v>
          </cell>
        </row>
        <row r="4172">
          <cell r="A4172">
            <v>51493</v>
          </cell>
          <cell r="B4172" t="str">
            <v xml:space="preserve">SANDRA BRITO DA SILVA </v>
          </cell>
          <cell r="C4172" t="str">
            <v>COZINHEIRO (A)</v>
          </cell>
          <cell r="D4172" t="str">
            <v>COZINHEIRO (A)</v>
          </cell>
        </row>
        <row r="4173">
          <cell r="A4173">
            <v>51494</v>
          </cell>
          <cell r="B4173" t="str">
            <v>MARIA EDILEUSA DOMINGOS</v>
          </cell>
          <cell r="C4173" t="str">
            <v>COZINHEIRO (A)</v>
          </cell>
          <cell r="D4173" t="str">
            <v>COZINHEIRO (A)</v>
          </cell>
        </row>
        <row r="4174">
          <cell r="A4174">
            <v>51495</v>
          </cell>
          <cell r="B4174" t="str">
            <v>SOLANGE REGINA GOULART</v>
          </cell>
          <cell r="C4174" t="str">
            <v>COZINHEIRO (A)</v>
          </cell>
          <cell r="D4174" t="str">
            <v>COZINHEIRO (A)</v>
          </cell>
        </row>
        <row r="4175">
          <cell r="A4175">
            <v>51496</v>
          </cell>
          <cell r="B4175" t="str">
            <v>MARIA CICERA DE BARROS RODRIGUES</v>
          </cell>
          <cell r="C4175" t="str">
            <v>COZINHEIRO (A)</v>
          </cell>
          <cell r="D4175" t="str">
            <v>COZINHEIRO (A)</v>
          </cell>
        </row>
        <row r="4176">
          <cell r="A4176">
            <v>51502</v>
          </cell>
          <cell r="B4176" t="str">
            <v>SANDRA MARIZA CANDIDO</v>
          </cell>
          <cell r="C4176" t="str">
            <v>PROFESSOR (A) DE EDUCACAO INFANTIL</v>
          </cell>
          <cell r="D4176" t="str">
            <v>PROFESSOR (A) DE EDUCACAO INFANTIL</v>
          </cell>
        </row>
        <row r="4177">
          <cell r="A4177">
            <v>51506</v>
          </cell>
          <cell r="B4177" t="str">
            <v>SIMONE ALMEIDA SANTOS DA SILVA</v>
          </cell>
          <cell r="C4177" t="str">
            <v>PROFESSOR (A) DE EDUCACAO INFANTIL</v>
          </cell>
          <cell r="D4177" t="str">
            <v>PROFESSOR (A) DE EDUCACAO INFANTIL</v>
          </cell>
        </row>
        <row r="4178">
          <cell r="A4178">
            <v>51512</v>
          </cell>
          <cell r="B4178" t="str">
            <v>FLAVIA SOUZA ORTUNE</v>
          </cell>
          <cell r="C4178" t="str">
            <v>PROFESSOR (A) DE EDUCACAO INFANTIL</v>
          </cell>
          <cell r="D4178" t="str">
            <v>PROFESSOR (A) DE EDUCACAO INFANTIL</v>
          </cell>
        </row>
        <row r="4179">
          <cell r="A4179">
            <v>51513</v>
          </cell>
          <cell r="B4179" t="str">
            <v>JOSIELE DA CRUZ FERREIRA</v>
          </cell>
          <cell r="C4179" t="str">
            <v>COZINHEIRO (A)</v>
          </cell>
          <cell r="D4179" t="str">
            <v>COZINHEIRO (A)</v>
          </cell>
        </row>
        <row r="4180">
          <cell r="A4180">
            <v>51516</v>
          </cell>
          <cell r="B4180" t="str">
            <v>DAYANE FERREIRA CEROULA</v>
          </cell>
          <cell r="C4180" t="str">
            <v>PROFESSOR (A) DE EDUCACAO BASICA</v>
          </cell>
          <cell r="D4180" t="str">
            <v>PROFESSOR (A) DE EDUCACAO BASICA</v>
          </cell>
        </row>
        <row r="4181">
          <cell r="A4181">
            <v>51522</v>
          </cell>
          <cell r="B4181" t="str">
            <v>MAELI PAIXAO SANCHES OLIVEIRA</v>
          </cell>
          <cell r="C4181" t="str">
            <v>COZINHEIRO (A)</v>
          </cell>
          <cell r="D4181" t="str">
            <v>COZINHEIRO (A)</v>
          </cell>
        </row>
        <row r="4182">
          <cell r="A4182">
            <v>51524</v>
          </cell>
          <cell r="B4182" t="str">
            <v>HELLEN BRUNA SOARES SALVADOR</v>
          </cell>
          <cell r="C4182" t="str">
            <v>COZINHEIRO (A)</v>
          </cell>
          <cell r="D4182" t="str">
            <v>COZINHEIRO (A)</v>
          </cell>
        </row>
        <row r="4183">
          <cell r="A4183">
            <v>51525</v>
          </cell>
          <cell r="B4183" t="str">
            <v>MARTA CRISTINA PIRES SENA</v>
          </cell>
          <cell r="C4183" t="str">
            <v>COZINHEIRO (A)</v>
          </cell>
          <cell r="D4183" t="str">
            <v>COZINHEIRO (A)</v>
          </cell>
        </row>
        <row r="4184">
          <cell r="A4184">
            <v>51527</v>
          </cell>
          <cell r="B4184" t="str">
            <v>VIVIANE MARQUES</v>
          </cell>
          <cell r="C4184" t="str">
            <v>PROFESSOR (A) DE EDUCACAO BASICA</v>
          </cell>
          <cell r="D4184" t="str">
            <v>PROFESSOR (A) DE EDUCACAO BASICA</v>
          </cell>
        </row>
        <row r="4185">
          <cell r="A4185">
            <v>51529</v>
          </cell>
          <cell r="B4185" t="str">
            <v>ZIUMARIA FERREIRA SARAIVA</v>
          </cell>
          <cell r="C4185" t="str">
            <v>PROFESSOR (A) DE EDUCACAO INFANTIL</v>
          </cell>
          <cell r="D4185" t="str">
            <v>PROFESSOR (A) DE EDUCACAO INFANTIL</v>
          </cell>
        </row>
        <row r="4186">
          <cell r="A4186">
            <v>51530</v>
          </cell>
          <cell r="B4186" t="str">
            <v>VIVIANA ISMERIA DE LIMA</v>
          </cell>
          <cell r="C4186" t="str">
            <v>PROFESSOR (A) DE EDUCACAO INFANTIL</v>
          </cell>
          <cell r="D4186" t="str">
            <v>PROFESSOR (A) DE EDUCACAO INFANTIL</v>
          </cell>
        </row>
        <row r="4187">
          <cell r="A4187">
            <v>51531</v>
          </cell>
          <cell r="B4187" t="str">
            <v>SANDRA LOPES DOS SANTOS</v>
          </cell>
          <cell r="C4187" t="str">
            <v>COZINHEIRO (A)</v>
          </cell>
          <cell r="D4187" t="str">
            <v>COZINHEIRO (A)</v>
          </cell>
        </row>
        <row r="4188">
          <cell r="A4188">
            <v>51532</v>
          </cell>
          <cell r="B4188" t="str">
            <v>ANA CAROLINA SIQUEIRA DOS SANTOS</v>
          </cell>
          <cell r="C4188" t="str">
            <v>COZINHEIRO (A)</v>
          </cell>
          <cell r="D4188" t="str">
            <v>COZINHEIRO (A)</v>
          </cell>
        </row>
        <row r="4189">
          <cell r="A4189">
            <v>51536</v>
          </cell>
          <cell r="B4189" t="str">
            <v>IZAILDA DE ANDRADE CARVALHO</v>
          </cell>
          <cell r="C4189" t="str">
            <v>PROFESSOR (A) DE EDUCACAO INFANTIL</v>
          </cell>
          <cell r="D4189" t="str">
            <v>PROFESSOR (A) DE EDUCACAO INFANTIL</v>
          </cell>
        </row>
        <row r="4190">
          <cell r="A4190">
            <v>51539</v>
          </cell>
          <cell r="B4190" t="str">
            <v>JOSENEIDE ALVES DA SILVA DE OLIVEIRA</v>
          </cell>
          <cell r="C4190" t="str">
            <v>PROFESSOR (A) DE EDUCACAO INFANTIL</v>
          </cell>
          <cell r="D4190" t="str">
            <v>PROFESSOR (A) DE EDUCACAO INFANTIL</v>
          </cell>
        </row>
        <row r="4191">
          <cell r="A4191">
            <v>51540</v>
          </cell>
          <cell r="B4191" t="str">
            <v>RENATA DE SOUZA GOMES</v>
          </cell>
          <cell r="C4191" t="str">
            <v>PROFESSOR (A) DE EDUCACAO INFANTIL</v>
          </cell>
          <cell r="D4191" t="str">
            <v>COORDENADOR (A) DE PROGRAMAS EDUCACIONAIS</v>
          </cell>
        </row>
        <row r="4192">
          <cell r="A4192">
            <v>51558</v>
          </cell>
          <cell r="B4192" t="str">
            <v>EDMIR ALMEIDA SOARES CHOTI</v>
          </cell>
          <cell r="C4192" t="str">
            <v>PROFESSOR (A) DE EDUCACAO INFANTIL</v>
          </cell>
          <cell r="D4192" t="str">
            <v>PROFESSOR (A) DE EDUCACAO INFANTIL</v>
          </cell>
        </row>
        <row r="4193">
          <cell r="A4193">
            <v>51574</v>
          </cell>
          <cell r="B4193" t="str">
            <v>EUDER DA COSTA SANTANA</v>
          </cell>
          <cell r="C4193" t="str">
            <v>COZINHEIRO (A)</v>
          </cell>
          <cell r="D4193" t="str">
            <v>COZINHEIRO (A)</v>
          </cell>
        </row>
        <row r="4194">
          <cell r="A4194">
            <v>51582</v>
          </cell>
          <cell r="B4194" t="str">
            <v>IARA DE OLIVEIRA REIS</v>
          </cell>
          <cell r="C4194" t="str">
            <v>COZINHEIRO (A)</v>
          </cell>
          <cell r="D4194" t="str">
            <v>COZINHEIRO (A)</v>
          </cell>
        </row>
        <row r="4195">
          <cell r="A4195">
            <v>53637</v>
          </cell>
          <cell r="B4195" t="str">
            <v>KARLA ADRIANA NOGUEIRA LIMA</v>
          </cell>
          <cell r="C4195" t="str">
            <v>PROFESSOR (A) DE EDUCACAO BASICA</v>
          </cell>
          <cell r="D4195" t="str">
            <v>PROFESSOR (A) DE EDUCACAO BASICA</v>
          </cell>
        </row>
        <row r="4196">
          <cell r="A4196">
            <v>53641</v>
          </cell>
          <cell r="B4196" t="str">
            <v>SANDRA MARIA ARAUJO GADELHA</v>
          </cell>
          <cell r="C4196" t="str">
            <v>PROFESSOR (A) DE EDUCACAO BASICA</v>
          </cell>
          <cell r="D4196" t="str">
            <v>PROFESSOR (A) DE EDUCACAO BASICA</v>
          </cell>
        </row>
        <row r="4197">
          <cell r="A4197">
            <v>53642</v>
          </cell>
          <cell r="B4197" t="str">
            <v>HELLEN DE SOUZA ELIAS</v>
          </cell>
          <cell r="C4197" t="str">
            <v>PROFESSOR (A) DE EDUCACAO BASICA</v>
          </cell>
          <cell r="D4197" t="str">
            <v>PROFESSOR (A) DE EDUCACAO BASICA</v>
          </cell>
        </row>
        <row r="4198">
          <cell r="A4198">
            <v>53644</v>
          </cell>
          <cell r="B4198" t="str">
            <v>DAIANE DE ARAUJO SANTANA SILVA</v>
          </cell>
          <cell r="C4198" t="str">
            <v>PROFESSOR (A) DE EDUCACAO INFANTIL</v>
          </cell>
          <cell r="D4198" t="str">
            <v>PROFESSOR (A) DE EDUCACAO INFANTIL</v>
          </cell>
        </row>
        <row r="4199">
          <cell r="A4199">
            <v>53646</v>
          </cell>
          <cell r="B4199" t="str">
            <v>SELMA VICENTIN MODENA</v>
          </cell>
          <cell r="C4199" t="str">
            <v>COZINHEIRO (A)</v>
          </cell>
          <cell r="D4199" t="str">
            <v>COZINHEIRO (A)</v>
          </cell>
        </row>
        <row r="4200">
          <cell r="A4200">
            <v>53649</v>
          </cell>
          <cell r="B4200" t="str">
            <v>RODRIGO QUINTANEIRO</v>
          </cell>
          <cell r="C4200" t="str">
            <v>AGENTE ESCOLAR</v>
          </cell>
          <cell r="D4200" t="str">
            <v>CHEFE DE SECAO TECNICA</v>
          </cell>
        </row>
        <row r="4201">
          <cell r="A4201">
            <v>53653</v>
          </cell>
          <cell r="B4201" t="str">
            <v>RONALDO DE JESUS</v>
          </cell>
          <cell r="C4201" t="str">
            <v>DIRETOR (A) DE ESCOLA</v>
          </cell>
          <cell r="D4201" t="str">
            <v>DIRETOR (A) DE ESCOLA</v>
          </cell>
        </row>
        <row r="4202">
          <cell r="A4202">
            <v>53660</v>
          </cell>
          <cell r="B4202" t="str">
            <v>DAVI FERREIRA TELES DOS SANTOS</v>
          </cell>
          <cell r="C4202" t="str">
            <v>ASSISTENTE DE GESTAO PUBLICA</v>
          </cell>
          <cell r="D4202" t="str">
            <v>CHEFE DE SECAO TECNICA</v>
          </cell>
        </row>
        <row r="4203">
          <cell r="A4203">
            <v>53662</v>
          </cell>
          <cell r="B4203" t="str">
            <v>EDINEIDE DE SOUSA REIS</v>
          </cell>
          <cell r="C4203" t="str">
            <v>PROFESSOR (A) DE EDUCACAO INFANTIL</v>
          </cell>
          <cell r="D4203" t="str">
            <v>PROFESSOR (A) DE EDUCACAO INFANTIL</v>
          </cell>
        </row>
        <row r="4204">
          <cell r="A4204">
            <v>53666</v>
          </cell>
          <cell r="B4204" t="str">
            <v>GABRIELA COSTA MANSO</v>
          </cell>
          <cell r="C4204" t="str">
            <v>PROFESSOR (A) DE EDUCACAO INFANTIL</v>
          </cell>
          <cell r="D4204" t="str">
            <v>PROFESSOR (A) COORDENADOR (A)  PEDAGOGICO (A)</v>
          </cell>
        </row>
        <row r="4205">
          <cell r="A4205">
            <v>53667</v>
          </cell>
          <cell r="B4205" t="str">
            <v>ELLEN MORAES DE LIMA</v>
          </cell>
          <cell r="C4205" t="str">
            <v>PROFESSOR (A) DE EDUCACAO BASICA</v>
          </cell>
          <cell r="D4205" t="str">
            <v>PROFESSOR (A) DE EDUCACAO BASICA</v>
          </cell>
        </row>
        <row r="4206">
          <cell r="A4206">
            <v>53670</v>
          </cell>
          <cell r="B4206" t="str">
            <v>RUBENS CELSO PEREIRA PURIFICACAO</v>
          </cell>
          <cell r="C4206" t="str">
            <v>PROFESSOR (A) DE EDUCACAO BASICA</v>
          </cell>
          <cell r="D4206" t="str">
            <v>PROFESSOR (A) DE EDUCACAO BASICA</v>
          </cell>
        </row>
        <row r="4207">
          <cell r="A4207">
            <v>53697</v>
          </cell>
          <cell r="B4207" t="str">
            <v>SANDRA GONCALVES DE SOUZA</v>
          </cell>
          <cell r="C4207" t="str">
            <v>PROFESSOR (A) DE EDUCACAO BASICA</v>
          </cell>
          <cell r="D4207" t="str">
            <v>PROFESSOR (A) DE EDUCACAO BASICA</v>
          </cell>
        </row>
        <row r="4208">
          <cell r="A4208">
            <v>53698</v>
          </cell>
          <cell r="B4208" t="str">
            <v>RENATA DE PAULA RODRIGUES SILVA</v>
          </cell>
          <cell r="C4208" t="str">
            <v>PROFESSOR (A) DE EDUCACAO BASICA</v>
          </cell>
          <cell r="D4208" t="str">
            <v>PROFESSOR (A) DE EDUCACAO BASICA</v>
          </cell>
        </row>
        <row r="4209">
          <cell r="A4209">
            <v>53704</v>
          </cell>
          <cell r="B4209" t="str">
            <v>CLAUDIA ARAUJO GUIMARAES</v>
          </cell>
          <cell r="C4209" t="str">
            <v>AGENTE ESCOLAR</v>
          </cell>
          <cell r="D4209" t="str">
            <v>SUPERVISÃO DE SETOR</v>
          </cell>
        </row>
        <row r="4210">
          <cell r="A4210">
            <v>53708</v>
          </cell>
          <cell r="B4210" t="str">
            <v>DEISE ELAINE DA SILVA ALMEIDA</v>
          </cell>
          <cell r="C4210" t="str">
            <v>PROFESSOR (A) DE EDUCACAO INFANTIL</v>
          </cell>
          <cell r="D4210" t="str">
            <v>PROFESSOR (A) DE EDUCACAO INFANTIL</v>
          </cell>
        </row>
        <row r="4211">
          <cell r="A4211">
            <v>53710</v>
          </cell>
          <cell r="B4211" t="str">
            <v>SABRINA MENDES CARACA</v>
          </cell>
          <cell r="C4211" t="str">
            <v>PROFESSOR (A) DE EDUCACAO BASICA</v>
          </cell>
          <cell r="D4211" t="str">
            <v>PROFESSOR (A) DE EDUCACAO BASICA</v>
          </cell>
        </row>
        <row r="4212">
          <cell r="A4212">
            <v>53711</v>
          </cell>
          <cell r="B4212" t="str">
            <v>PAULA REGINA DE PROENCA MIRANDA</v>
          </cell>
          <cell r="C4212" t="str">
            <v>PROFESSOR (A) DE EDUCACAO BASICA</v>
          </cell>
          <cell r="D4212" t="str">
            <v>PROFESSOR (A) DE EDUCACAO BASICA</v>
          </cell>
        </row>
        <row r="4213">
          <cell r="A4213">
            <v>53732</v>
          </cell>
          <cell r="B4213" t="str">
            <v>CAROLINE DE SOUZA SILVESTRE</v>
          </cell>
          <cell r="C4213" t="str">
            <v>AGENTE ESCOLAR</v>
          </cell>
          <cell r="D4213" t="str">
            <v>AGENTE ESCOLAR</v>
          </cell>
        </row>
        <row r="4214">
          <cell r="A4214">
            <v>53735</v>
          </cell>
          <cell r="B4214" t="str">
            <v>LAECIO GALDINO DIAMANTINO</v>
          </cell>
          <cell r="C4214" t="str">
            <v>PROFESSOR (A) DE EDUCACAO BASICA</v>
          </cell>
          <cell r="D4214" t="str">
            <v>PROFESSOR (A) DE EDUCACAO BASICA</v>
          </cell>
        </row>
        <row r="4215">
          <cell r="A4215">
            <v>53738</v>
          </cell>
          <cell r="B4215" t="str">
            <v>ELISETE FISCHER DO NASCIMENTO MARIANO</v>
          </cell>
          <cell r="C4215" t="str">
            <v>PROFESSOR (A) DE EDUCACAO INFANTIL</v>
          </cell>
          <cell r="D4215" t="str">
            <v>PROFESSOR (A) DE EDUCACAO INFANTIL</v>
          </cell>
        </row>
        <row r="4216">
          <cell r="A4216">
            <v>53749</v>
          </cell>
          <cell r="B4216" t="str">
            <v>PATRICIA COSTA QUEIROS</v>
          </cell>
          <cell r="C4216" t="str">
            <v>PROFESSOR (A) DE EDUCACAO INFANTIL</v>
          </cell>
          <cell r="D4216" t="str">
            <v>PROFESSOR (A) DE EDUCACAO INFANTIL</v>
          </cell>
        </row>
        <row r="4217">
          <cell r="A4217">
            <v>53750</v>
          </cell>
          <cell r="B4217" t="str">
            <v>CINTIA MAGALI BONADIO BASAGLIA</v>
          </cell>
          <cell r="C4217" t="str">
            <v>PROFESSOR (A) DE EDUCACAO BASICA</v>
          </cell>
          <cell r="D4217" t="str">
            <v>PROFESSOR (A) DE EDUCACAO BASICA</v>
          </cell>
        </row>
        <row r="4218">
          <cell r="A4218">
            <v>53751</v>
          </cell>
          <cell r="B4218" t="str">
            <v>ROBERTA RIQUENA DA SILVA</v>
          </cell>
          <cell r="C4218" t="str">
            <v>PROFESSOR (A) DE EDUCACAO INFANTIL</v>
          </cell>
          <cell r="D4218" t="str">
            <v>PROFESSOR (A) DE EDUCACAO INFANTIL</v>
          </cell>
        </row>
        <row r="4219">
          <cell r="A4219">
            <v>53756</v>
          </cell>
          <cell r="B4219" t="str">
            <v>ARIANE CRISTINA LUIZA DA SILVA COELHO</v>
          </cell>
          <cell r="C4219" t="str">
            <v>PROFESSOR (A) DE EDUCACAO INFANTIL</v>
          </cell>
          <cell r="D4219" t="str">
            <v>PROFESSOR (A) DE EDUCACAO INFANTIL</v>
          </cell>
        </row>
        <row r="4220">
          <cell r="A4220">
            <v>53757</v>
          </cell>
          <cell r="B4220" t="str">
            <v>CAMILA JOAQUIM DE SOUZA</v>
          </cell>
          <cell r="C4220" t="str">
            <v>PROFESSOR (A) DE EDUCACAO INFANTIL</v>
          </cell>
          <cell r="D4220" t="str">
            <v>PROFESSOR (A) COORDENADOR (A)  PEDAGOGICO (A)</v>
          </cell>
        </row>
        <row r="4221">
          <cell r="A4221">
            <v>53758</v>
          </cell>
          <cell r="B4221" t="str">
            <v>KATHERINE CHAMON</v>
          </cell>
          <cell r="C4221" t="str">
            <v>PROFESSOR (A) DE EDUCACAO INFANTIL</v>
          </cell>
          <cell r="D4221" t="str">
            <v>PROFESSOR (A) DE EDUCACAO INFANTIL</v>
          </cell>
        </row>
        <row r="4222">
          <cell r="A4222">
            <v>54593</v>
          </cell>
          <cell r="B4222" t="str">
            <v>LUCIMARA CRISTINA DIAS RIBEIRO</v>
          </cell>
          <cell r="C4222" t="str">
            <v>PROFESSOR (A) DE EDUCACAO INFANTIL</v>
          </cell>
          <cell r="D4222" t="str">
            <v>PROFESSOR (A) DE EDUCACAO INFANTIL</v>
          </cell>
        </row>
        <row r="4223">
          <cell r="A4223">
            <v>54598</v>
          </cell>
          <cell r="B4223" t="str">
            <v>BRUNA DE SOUSA SILVA</v>
          </cell>
          <cell r="C4223" t="str">
            <v>PROFESSOR (A) DE EDUCACAO INFANTIL</v>
          </cell>
          <cell r="D4223" t="str">
            <v>PROFESSOR (A) DE EDUCACAO INFANTIL</v>
          </cell>
        </row>
        <row r="4224">
          <cell r="A4224">
            <v>54600</v>
          </cell>
          <cell r="B4224" t="str">
            <v>VANESSA ALVES BALBINO</v>
          </cell>
          <cell r="C4224" t="str">
            <v>PROFESSOR (A) DE EDUCACAO INFANTIL</v>
          </cell>
          <cell r="D4224" t="str">
            <v>PROFESSOR (A) DE EDUCACAO INFANTIL</v>
          </cell>
        </row>
        <row r="4225">
          <cell r="A4225">
            <v>54603</v>
          </cell>
          <cell r="B4225" t="str">
            <v>CAMILA D ASSUMPCAO SANJURIJO MENDEZ</v>
          </cell>
          <cell r="C4225" t="str">
            <v>PROFESSOR (A) DE EDUCACAO INFANTIL</v>
          </cell>
          <cell r="D4225" t="str">
            <v>COORDENADOR (A) DE PROGRAMAS EDUCACIONAIS</v>
          </cell>
        </row>
        <row r="4226">
          <cell r="A4226">
            <v>54605</v>
          </cell>
          <cell r="B4226" t="str">
            <v>ADRIANA APARECIDA DE MORAES GOMES</v>
          </cell>
          <cell r="C4226" t="str">
            <v>PROFESSOR (A) DE EDUCACAO INFANTIL</v>
          </cell>
          <cell r="D4226" t="str">
            <v>PROFESSOR (A) DE EDUCACAO INFANTIL</v>
          </cell>
        </row>
        <row r="4227">
          <cell r="A4227">
            <v>54608</v>
          </cell>
          <cell r="B4227" t="str">
            <v>DIANA ALICE DE ALVARENGA ONOFRE</v>
          </cell>
          <cell r="C4227" t="str">
            <v>PROFESSOR (A) DE EDUCACAO INFANTIL</v>
          </cell>
          <cell r="D4227" t="str">
            <v>COORDENADOR (A) DE PROGRAMAS EDUCACIONAIS</v>
          </cell>
        </row>
        <row r="4228">
          <cell r="A4228">
            <v>54616</v>
          </cell>
          <cell r="B4228" t="str">
            <v>ADRIANA LUCIA OLIVEIRA DA SILVA</v>
          </cell>
          <cell r="C4228" t="str">
            <v>PROFESSOR (A) DE EDUCACAO INFANTIL</v>
          </cell>
          <cell r="D4228" t="str">
            <v>PROFESSOR (A) DE EDUCACAO INFANTIL</v>
          </cell>
        </row>
        <row r="4229">
          <cell r="A4229">
            <v>54619</v>
          </cell>
          <cell r="B4229" t="str">
            <v>CINTIA DOS REIS TAVARES</v>
          </cell>
          <cell r="C4229" t="str">
            <v>ASSISTENTE DE GESTAO PUBLICA</v>
          </cell>
          <cell r="D4229" t="str">
            <v>CHEFE DE DIVISAO TECNICA</v>
          </cell>
        </row>
        <row r="4230">
          <cell r="A4230">
            <v>54620</v>
          </cell>
          <cell r="B4230" t="str">
            <v>MEREMPEDES GURGEL PRAXEDES</v>
          </cell>
          <cell r="C4230" t="str">
            <v>ASSISTENTE DE GESTAO ESCOLAR</v>
          </cell>
          <cell r="D4230" t="str">
            <v>ASSISTENTE DE GESTAO ESCOLAR</v>
          </cell>
        </row>
        <row r="4231">
          <cell r="A4231">
            <v>54623</v>
          </cell>
          <cell r="B4231" t="str">
            <v>CARLA DA SILVA FERNANDES</v>
          </cell>
          <cell r="C4231" t="str">
            <v>PROFESSOR (A) DE EDUCACAO INFANTIL</v>
          </cell>
          <cell r="D4231" t="str">
            <v>PROFESSOR (A) DE EDUCACAO INFANTIL</v>
          </cell>
        </row>
        <row r="4232">
          <cell r="A4232">
            <v>54632</v>
          </cell>
          <cell r="B4232" t="str">
            <v>MARIA DO AMPARO FERNANDES</v>
          </cell>
          <cell r="C4232" t="str">
            <v>ASSISTENTE DE GESTAO ESCOLAR</v>
          </cell>
          <cell r="D4232" t="str">
            <v>CHEFE DE SECAO ADMINISTRATIVA</v>
          </cell>
        </row>
        <row r="4233">
          <cell r="A4233">
            <v>54636</v>
          </cell>
          <cell r="B4233" t="str">
            <v>DANIELLE GRANATO PEREIRA</v>
          </cell>
          <cell r="C4233" t="str">
            <v>PROFESSOR (A) DE EDUCACAO INFANTIL</v>
          </cell>
          <cell r="D4233" t="str">
            <v>PROFESSOR (A) DE EDUCACAO INFANTIL</v>
          </cell>
        </row>
        <row r="4234">
          <cell r="A4234">
            <v>54637</v>
          </cell>
          <cell r="B4234" t="str">
            <v>LUCIMARA LEITE</v>
          </cell>
          <cell r="C4234" t="str">
            <v>PROFESSOR (A) DE EDUCACAO INFANTIL</v>
          </cell>
          <cell r="D4234" t="str">
            <v>PROFESSOR (A) DE EDUCACAO INFANTIL</v>
          </cell>
        </row>
        <row r="4235">
          <cell r="A4235">
            <v>54642</v>
          </cell>
          <cell r="B4235" t="str">
            <v>ELAINE MARIA DE OLIVEIRA</v>
          </cell>
          <cell r="C4235" t="str">
            <v>PROFESSOR (A) DE EDUCACAO INFANTIL</v>
          </cell>
          <cell r="D4235" t="str">
            <v>PROFESSOR (A) DE EDUCACAO INFANTIL</v>
          </cell>
        </row>
        <row r="4236">
          <cell r="A4236">
            <v>54644</v>
          </cell>
          <cell r="B4236" t="str">
            <v>SARA APARECIDA DA SILVA</v>
          </cell>
          <cell r="C4236" t="str">
            <v>PROFESSOR (A) DE EDUCACAO INFANTIL</v>
          </cell>
          <cell r="D4236" t="str">
            <v>PROFESSOR (A) DE EDUCACAO INFANTIL</v>
          </cell>
        </row>
        <row r="4237">
          <cell r="A4237">
            <v>54645</v>
          </cell>
          <cell r="B4237" t="str">
            <v>JULIANA SILVA YOSHIZUMI</v>
          </cell>
          <cell r="C4237" t="str">
            <v>PROFESSOR (A) DE EDUCACAO INFANTIL</v>
          </cell>
          <cell r="D4237" t="str">
            <v>PROFESSOR (A) DE EDUCACAO INFANTIL</v>
          </cell>
        </row>
        <row r="4238">
          <cell r="A4238">
            <v>54646</v>
          </cell>
          <cell r="B4238" t="str">
            <v>ANDREA ALVES DE JESUS</v>
          </cell>
          <cell r="C4238" t="str">
            <v>PROFESSOR (A) DE EDUCACAO INFANTIL</v>
          </cell>
          <cell r="D4238" t="str">
            <v>PROFESSOR (A) DE EDUCACAO INFANTIL</v>
          </cell>
        </row>
        <row r="4239">
          <cell r="A4239">
            <v>54667</v>
          </cell>
          <cell r="B4239" t="str">
            <v>JULIANA NUNES HITZSCHKY</v>
          </cell>
          <cell r="C4239" t="str">
            <v>PROFESSOR (A) DE EDUCACAO BASICA</v>
          </cell>
          <cell r="D4239" t="str">
            <v>COORDENADOR (A) DE PROGRAMAS EDUCACIONAIS</v>
          </cell>
        </row>
        <row r="4240">
          <cell r="A4240">
            <v>54676</v>
          </cell>
          <cell r="B4240" t="str">
            <v>SANDRA MARGARETH FREITAS DA SILVA NASCIMENTO</v>
          </cell>
          <cell r="C4240" t="str">
            <v>AGENTE ESCOLAR</v>
          </cell>
          <cell r="D4240" t="str">
            <v>AGENTE ESCOLAR</v>
          </cell>
        </row>
        <row r="4241">
          <cell r="A4241">
            <v>54677</v>
          </cell>
          <cell r="B4241" t="str">
            <v>KETY DE CAMPOS JOSE DA SILVA</v>
          </cell>
          <cell r="C4241" t="str">
            <v>PROFESSOR (A) DE EDUCACAO BASICA</v>
          </cell>
          <cell r="D4241" t="str">
            <v>PROFESSOR (A) DE EDUCACAO BASICA</v>
          </cell>
        </row>
        <row r="4242">
          <cell r="A4242">
            <v>54681</v>
          </cell>
          <cell r="B4242" t="str">
            <v>ROSELI GIRARDI MANHAES</v>
          </cell>
          <cell r="C4242" t="str">
            <v>PROFESSOR (A) DE EDUCACAO BASICA</v>
          </cell>
          <cell r="D4242" t="str">
            <v>PROFESSOR (A) DE EDUCACAO BASICA</v>
          </cell>
        </row>
        <row r="4243">
          <cell r="A4243">
            <v>54682</v>
          </cell>
          <cell r="B4243" t="str">
            <v>CAMILA DOS SANTOS ROSEIRO MACHADO</v>
          </cell>
          <cell r="C4243" t="str">
            <v>PROFESSOR (A) DE EDUCACAO BASICA</v>
          </cell>
          <cell r="D4243" t="str">
            <v>PROFESSOR (A) DE EDUCACAO BASICA</v>
          </cell>
        </row>
        <row r="4244">
          <cell r="A4244">
            <v>54683</v>
          </cell>
          <cell r="B4244" t="str">
            <v>JANAINA APARECIDA BUENO ALENCAR</v>
          </cell>
          <cell r="C4244" t="str">
            <v>PROFESSOR (A) DE EDUCACAO BASICA</v>
          </cell>
          <cell r="D4244" t="str">
            <v>PROFESSOR (A) DE EDUCACAO BASICA</v>
          </cell>
        </row>
        <row r="4245">
          <cell r="A4245">
            <v>54684</v>
          </cell>
          <cell r="B4245" t="str">
            <v>MIRELLE CRISTINA DA SILVA</v>
          </cell>
          <cell r="C4245" t="str">
            <v>PROFESSOR (A) DE EDUCACAO BASICA</v>
          </cell>
          <cell r="D4245" t="str">
            <v>PROFESSOR (A) DE EDUCACAO BASICA</v>
          </cell>
        </row>
        <row r="4246">
          <cell r="A4246">
            <v>54685</v>
          </cell>
          <cell r="B4246" t="str">
            <v>EDNA OLINDA DE OLIVEIRA</v>
          </cell>
          <cell r="C4246" t="str">
            <v>PROFESSOR (A) DE EDUCACAO BASICA</v>
          </cell>
          <cell r="D4246" t="str">
            <v>PROFESSOR (A) DE EDUCACAO BASICA</v>
          </cell>
        </row>
        <row r="4247">
          <cell r="A4247">
            <v>54694</v>
          </cell>
          <cell r="B4247" t="str">
            <v xml:space="preserve">THALITA PAIXAO SILVESTRE </v>
          </cell>
          <cell r="C4247" t="str">
            <v>PROFESSOR (A) DE EDUCACAO INFANTIL</v>
          </cell>
          <cell r="D4247" t="str">
            <v>PROFESSOR (A) DE EDUCACAO INFANTIL</v>
          </cell>
        </row>
        <row r="4248">
          <cell r="A4248">
            <v>54699</v>
          </cell>
          <cell r="B4248" t="str">
            <v>ANA PAULA SANCHES DA CRUZ</v>
          </cell>
          <cell r="C4248" t="str">
            <v>PROFESSOR (A) DE EDUCACAO INFANTIL</v>
          </cell>
          <cell r="D4248" t="str">
            <v>PROFESSOR (A) DE EDUCACAO INFANTIL</v>
          </cell>
        </row>
        <row r="4249">
          <cell r="A4249">
            <v>54708</v>
          </cell>
          <cell r="B4249" t="str">
            <v>VIVIAN MYRANDA DE CASTRO</v>
          </cell>
          <cell r="C4249" t="str">
            <v>PROFESSOR (A) DE EDUCACAO INFANTIL</v>
          </cell>
          <cell r="D4249" t="str">
            <v>PROFESSOR (A) DE EDUCACAO INFANTIL</v>
          </cell>
        </row>
        <row r="4250">
          <cell r="A4250">
            <v>54711</v>
          </cell>
          <cell r="B4250" t="str">
            <v>TALITA MARIA HONORIO DE ANDRADE</v>
          </cell>
          <cell r="C4250" t="str">
            <v>PROFESSOR (A) DE EDUCACAO BASICA</v>
          </cell>
          <cell r="D4250" t="str">
            <v>PROFESSOR (A) DE EDUCACAO BASICA</v>
          </cell>
        </row>
        <row r="4251">
          <cell r="A4251">
            <v>54712</v>
          </cell>
          <cell r="B4251" t="str">
            <v>TATIANE CRISTINA ROCHA BORELLI</v>
          </cell>
          <cell r="C4251" t="str">
            <v>PROFESSOR (A) DE EDUCACAO INFANTIL</v>
          </cell>
          <cell r="D4251" t="str">
            <v>PROFESSOR (A) DE EDUCACAO INFANTIL</v>
          </cell>
        </row>
        <row r="4252">
          <cell r="A4252">
            <v>54718</v>
          </cell>
          <cell r="B4252" t="str">
            <v>FRANCISCA ANA CLAUDIA GONCALVES VIEIRA</v>
          </cell>
          <cell r="C4252" t="str">
            <v>PROFESSOR (A) DE EDUCACAO INFANTIL</v>
          </cell>
          <cell r="D4252" t="str">
            <v>PROFESSOR (A) DE EDUCACAO INFANTIL</v>
          </cell>
        </row>
        <row r="4253">
          <cell r="A4253">
            <v>54722</v>
          </cell>
          <cell r="B4253" t="str">
            <v>IVONICE MOREIRA NUNES</v>
          </cell>
          <cell r="C4253" t="str">
            <v>PROFESSOR (A) DE EDUCACAO BASICA</v>
          </cell>
          <cell r="D4253" t="str">
            <v>PROFESSOR (A) DE EDUCACAO BASICA</v>
          </cell>
        </row>
        <row r="4254">
          <cell r="A4254">
            <v>49376</v>
          </cell>
          <cell r="B4254" t="str">
            <v>SIMONE BEDNARSKI RIBEIRO</v>
          </cell>
          <cell r="C4254" t="str">
            <v>ASSISTENTE DE GESTAO ESCOLAR</v>
          </cell>
          <cell r="D4254" t="str">
            <v>ASSISTENTE DE GESTAO ESCOLAR</v>
          </cell>
        </row>
        <row r="4255">
          <cell r="A4255">
            <v>49400</v>
          </cell>
          <cell r="B4255" t="str">
            <v>WEDIA GOMES DA SILVA</v>
          </cell>
          <cell r="C4255" t="str">
            <v>PROFESSOR (A) DE EDUCACAO BASICA</v>
          </cell>
          <cell r="D4255" t="str">
            <v>PROFESSOR (A) DE EDUCACAO BASICA</v>
          </cell>
        </row>
        <row r="4256">
          <cell r="A4256">
            <v>49422</v>
          </cell>
          <cell r="B4256" t="str">
            <v>SORAIA SUZANA LEITE SANTANA</v>
          </cell>
          <cell r="C4256" t="str">
            <v>PROFESSOR (A) DE EDUCACAO BASICA</v>
          </cell>
          <cell r="D4256" t="str">
            <v>PROFESSOR (A) DE EDUCACAO BASICA</v>
          </cell>
        </row>
        <row r="4257">
          <cell r="A4257">
            <v>49467</v>
          </cell>
          <cell r="B4257" t="str">
            <v>ANA PAULA KIKUE YENOHI</v>
          </cell>
          <cell r="C4257" t="str">
            <v>PROFESSOR (A) DE EDUCACAO INFANTIL</v>
          </cell>
          <cell r="D4257" t="str">
            <v>PROFESSOR (A) DE EDUCACAO INFANTIL</v>
          </cell>
        </row>
        <row r="4258">
          <cell r="A4258">
            <v>49474</v>
          </cell>
          <cell r="B4258" t="str">
            <v>VIVIANE SERAPHIM LOMBARDI</v>
          </cell>
          <cell r="C4258" t="str">
            <v>PROFESSOR (A) DE EDUCACAO INFANTIL</v>
          </cell>
          <cell r="D4258" t="str">
            <v>PROFESSOR (A) DE EDUCACAO INFANTIL</v>
          </cell>
        </row>
        <row r="4259">
          <cell r="A4259">
            <v>49475</v>
          </cell>
          <cell r="B4259" t="str">
            <v>CLAUDETE DOS SANTOS</v>
          </cell>
          <cell r="C4259" t="str">
            <v>COZINHEIRO (A)</v>
          </cell>
          <cell r="D4259" t="str">
            <v>COZINHEIRO (A)</v>
          </cell>
        </row>
        <row r="4260">
          <cell r="A4260">
            <v>49494</v>
          </cell>
          <cell r="B4260" t="str">
            <v>JULIO CESAR DE ALMEIDA</v>
          </cell>
          <cell r="C4260" t="str">
            <v>PROFESSOR (A) DE EDUCACAO BASICA</v>
          </cell>
          <cell r="D4260" t="str">
            <v>COORDENADOR (A) DE PROGRAMAS EDUCACIONAIS</v>
          </cell>
        </row>
        <row r="4261">
          <cell r="A4261">
            <v>49516</v>
          </cell>
          <cell r="B4261" t="str">
            <v>JULIANE PELISSONI ZANATA</v>
          </cell>
          <cell r="C4261" t="str">
            <v>PROFESSOR (A) DE EDUCACAO BASICA</v>
          </cell>
          <cell r="D4261" t="str">
            <v>COORDENADOR (A) DE PROGRAMAS EDUCACIONAIS</v>
          </cell>
        </row>
        <row r="4262">
          <cell r="A4262">
            <v>49518</v>
          </cell>
          <cell r="B4262" t="str">
            <v>RAFAEL NUNES DOS SANTOS</v>
          </cell>
          <cell r="C4262" t="str">
            <v>ANALISTA DE TECNOLOGIA DA INFORMACAO</v>
          </cell>
          <cell r="D4262" t="str">
            <v>CHEFE DE SECAO TECNICA</v>
          </cell>
        </row>
        <row r="4263">
          <cell r="A4263">
            <v>49525</v>
          </cell>
          <cell r="B4263" t="str">
            <v>ROSEMARY PILORZ</v>
          </cell>
          <cell r="C4263" t="str">
            <v>PROFESSOR (A) DE EDUCACAO BASICA</v>
          </cell>
          <cell r="D4263" t="str">
            <v>PROFESSOR (A) DE EDUCACAO BASICA</v>
          </cell>
        </row>
        <row r="4264">
          <cell r="A4264">
            <v>51584</v>
          </cell>
          <cell r="B4264" t="str">
            <v>MARIA SELMA SOARES CRUZ</v>
          </cell>
          <cell r="C4264" t="str">
            <v>PROFESSOR (A) DE EDUCACAO INFANTIL</v>
          </cell>
          <cell r="D4264" t="str">
            <v>PROFESSOR (A) DE EDUCACAO INFANTIL</v>
          </cell>
        </row>
        <row r="4265">
          <cell r="A4265">
            <v>51587</v>
          </cell>
          <cell r="B4265" t="str">
            <v>ESPEDITA BARBOSA DOS SANTOS CURSINO</v>
          </cell>
          <cell r="C4265" t="str">
            <v>COZINHEIRO (A)</v>
          </cell>
          <cell r="D4265" t="str">
            <v>COZINHEIRO (A)</v>
          </cell>
        </row>
        <row r="4266">
          <cell r="A4266">
            <v>51591</v>
          </cell>
          <cell r="B4266" t="str">
            <v xml:space="preserve">MARILDA DIAS QUEIROZ </v>
          </cell>
          <cell r="C4266" t="str">
            <v>COZINHEIRO (A)</v>
          </cell>
          <cell r="D4266" t="str">
            <v>COZINHEIRO (A)</v>
          </cell>
        </row>
        <row r="4267">
          <cell r="A4267">
            <v>51597</v>
          </cell>
          <cell r="B4267" t="str">
            <v>MARIA ELENA DA SILVA</v>
          </cell>
          <cell r="C4267" t="str">
            <v>COZINHEIRO (A)</v>
          </cell>
          <cell r="D4267" t="str">
            <v>COZINHEIRO (A)</v>
          </cell>
        </row>
        <row r="4268">
          <cell r="A4268">
            <v>51603</v>
          </cell>
          <cell r="B4268" t="str">
            <v>RENATA SORIANO NASCIMENTO</v>
          </cell>
          <cell r="C4268" t="str">
            <v>COZINHEIRO (A)</v>
          </cell>
          <cell r="D4268" t="str">
            <v>COZINHEIRO (A)</v>
          </cell>
        </row>
        <row r="4269">
          <cell r="A4269">
            <v>51608</v>
          </cell>
          <cell r="B4269" t="str">
            <v>MARIA ELIEUSA BRANDAO DOS SANTOS BRITO</v>
          </cell>
          <cell r="C4269" t="str">
            <v>COZINHEIRO (A)</v>
          </cell>
          <cell r="D4269" t="str">
            <v>COZINHEIRO (A)</v>
          </cell>
        </row>
        <row r="4270">
          <cell r="A4270">
            <v>51611</v>
          </cell>
          <cell r="B4270" t="str">
            <v>RUTE ISAIDA RODRIGUES DOS SANTOS</v>
          </cell>
          <cell r="C4270" t="str">
            <v>COZINHEIRO (A)</v>
          </cell>
          <cell r="D4270" t="str">
            <v>COZINHEIRO (A)</v>
          </cell>
        </row>
        <row r="4271">
          <cell r="A4271">
            <v>51615</v>
          </cell>
          <cell r="B4271" t="str">
            <v>ELIANE LOPES DA SILVA SOUZA</v>
          </cell>
          <cell r="C4271" t="str">
            <v>COZINHEIRO (A)</v>
          </cell>
          <cell r="D4271" t="str">
            <v>COZINHEIRO (A)</v>
          </cell>
        </row>
        <row r="4272">
          <cell r="A4272">
            <v>51616</v>
          </cell>
          <cell r="B4272" t="str">
            <v>KATIA HARUMI TAGASHIRA</v>
          </cell>
          <cell r="C4272" t="str">
            <v>COZINHEIRO (A)</v>
          </cell>
          <cell r="D4272" t="str">
            <v>COZINHEIRO (A)</v>
          </cell>
        </row>
        <row r="4273">
          <cell r="A4273">
            <v>51644</v>
          </cell>
          <cell r="B4273" t="str">
            <v>CARLOS ANTONIO MARIANO DOS SANTOS</v>
          </cell>
          <cell r="C4273" t="str">
            <v>PROFESSOR (A) DE EDUCACAO BASICA</v>
          </cell>
          <cell r="D4273" t="str">
            <v>PROFESSOR (A) DE EDUCACAO BASICA</v>
          </cell>
        </row>
        <row r="4274">
          <cell r="A4274">
            <v>51656</v>
          </cell>
          <cell r="B4274" t="str">
            <v>CRISTIANE SILVA GOMES</v>
          </cell>
          <cell r="C4274" t="str">
            <v>COZINHEIRO (A)</v>
          </cell>
          <cell r="D4274" t="str">
            <v>COZINHEIRO (A)</v>
          </cell>
        </row>
        <row r="4275">
          <cell r="A4275">
            <v>51657</v>
          </cell>
          <cell r="B4275" t="str">
            <v>LAIS DA SILVA GUEDES</v>
          </cell>
          <cell r="C4275" t="str">
            <v>COZINHEIRO (A)</v>
          </cell>
          <cell r="D4275" t="str">
            <v>COZINHEIRO (A)</v>
          </cell>
        </row>
        <row r="4276">
          <cell r="A4276">
            <v>51669</v>
          </cell>
          <cell r="B4276" t="str">
            <v>GISLAINE DE JESUS MOREIRA LIMA</v>
          </cell>
          <cell r="C4276" t="str">
            <v>PROFESSOR (A) DE EDUCACAO BASICA</v>
          </cell>
          <cell r="D4276" t="str">
            <v>PROFESSOR (A) DE EDUCACAO BASICA</v>
          </cell>
        </row>
        <row r="4277">
          <cell r="A4277">
            <v>51678</v>
          </cell>
          <cell r="B4277" t="str">
            <v>SANDRA REGINA VIRGINIO TORRES</v>
          </cell>
          <cell r="C4277" t="str">
            <v>PROFESSOR (A) DE EDUCACAO INFANTIL</v>
          </cell>
          <cell r="D4277" t="str">
            <v>PROFESSOR (A) DE EDUCACAO INFANTIL</v>
          </cell>
        </row>
        <row r="4278">
          <cell r="A4278">
            <v>51679</v>
          </cell>
          <cell r="B4278" t="str">
            <v>MARIA EUNICE DE ALENCAR MIRASOL</v>
          </cell>
          <cell r="C4278" t="str">
            <v>PROFESSOR (A) DE EDUCACAO INFANTIL</v>
          </cell>
          <cell r="D4278" t="str">
            <v>PROFESSOR (A) DE EDUCACAO INFANTIL</v>
          </cell>
        </row>
        <row r="4279">
          <cell r="A4279">
            <v>51690</v>
          </cell>
          <cell r="B4279" t="str">
            <v>JOSEFA FRANCISCA DE SOUZA</v>
          </cell>
          <cell r="C4279" t="str">
            <v>COZINHEIRO (A)</v>
          </cell>
          <cell r="D4279" t="str">
            <v>COZINHEIRO (A)</v>
          </cell>
        </row>
        <row r="4280">
          <cell r="A4280">
            <v>51701</v>
          </cell>
          <cell r="B4280" t="str">
            <v>SHEILA TOME INOUE SCHETTINI</v>
          </cell>
          <cell r="C4280" t="str">
            <v>PROFESSOR (A) DE EDUCACAO INFANTIL</v>
          </cell>
          <cell r="D4280" t="str">
            <v>PROFESSOR (A) DE EDUCACAO INFANTIL</v>
          </cell>
        </row>
        <row r="4281">
          <cell r="A4281">
            <v>51702</v>
          </cell>
          <cell r="B4281" t="str">
            <v>ELISANGELA MARIA DE OLIVEIRA BOMFIM</v>
          </cell>
          <cell r="C4281" t="str">
            <v>PROFESSOR (A) DE EDUCACAO INFANTIL</v>
          </cell>
          <cell r="D4281" t="str">
            <v>PROFESSOR (A) COORDENADOR (A)  PEDAGOGICO (A)</v>
          </cell>
        </row>
        <row r="4282">
          <cell r="A4282">
            <v>51704</v>
          </cell>
          <cell r="B4282" t="str">
            <v>GILDETE RIBEIRO DE JESUS SANTOS</v>
          </cell>
          <cell r="C4282" t="str">
            <v>COZINHEIRO (A)</v>
          </cell>
          <cell r="D4282" t="str">
            <v>COZINHEIRO (A)</v>
          </cell>
        </row>
        <row r="4283">
          <cell r="A4283">
            <v>51716</v>
          </cell>
          <cell r="B4283" t="str">
            <v>ROSANGELA GARCIA DE OLIVEIRA</v>
          </cell>
          <cell r="C4283" t="str">
            <v>PROFESSOR (A) DE EDUCACAO INFANTIL</v>
          </cell>
          <cell r="D4283" t="str">
            <v>PROFESSOR (A) DE EDUCACAO INFANTIL</v>
          </cell>
        </row>
        <row r="4284">
          <cell r="A4284">
            <v>51722</v>
          </cell>
          <cell r="B4284" t="str">
            <v>FABIO ALVES MARTINS</v>
          </cell>
          <cell r="C4284" t="str">
            <v>PROFESSOR (A) DE EDUCACAO BASICA</v>
          </cell>
          <cell r="D4284" t="str">
            <v>PROFESSOR (A) DE EDUCACAO BASICA</v>
          </cell>
        </row>
        <row r="4285">
          <cell r="A4285">
            <v>51723</v>
          </cell>
          <cell r="B4285" t="str">
            <v>SONIA REGINA DOS SANTOS PEGORARO</v>
          </cell>
          <cell r="C4285" t="str">
            <v>PROFESSOR (A) DE EDUCACAO INFANTIL</v>
          </cell>
          <cell r="D4285" t="str">
            <v>PROFESSOR (A) DE EDUCACAO INFANTIL</v>
          </cell>
        </row>
        <row r="4286">
          <cell r="A4286">
            <v>51725</v>
          </cell>
          <cell r="B4286" t="str">
            <v>NALZIR JESUS DOS SANTOS</v>
          </cell>
          <cell r="C4286" t="str">
            <v>PROFESSOR (A) DE EDUCACAO INFANTIL</v>
          </cell>
          <cell r="D4286" t="str">
            <v>PROFESSOR (A) DE EDUCACAO INFANTIL</v>
          </cell>
        </row>
        <row r="4287">
          <cell r="A4287">
            <v>51726</v>
          </cell>
          <cell r="B4287" t="str">
            <v>SIMONE ALVES DA SILVA</v>
          </cell>
          <cell r="C4287" t="str">
            <v>PROFESSOR (A) DE EDUCACAO INFANTIL</v>
          </cell>
          <cell r="D4287" t="str">
            <v>PROFESSOR (A) DE EDUCACAO INFANTIL</v>
          </cell>
        </row>
        <row r="4288">
          <cell r="A4288">
            <v>51730</v>
          </cell>
          <cell r="B4288" t="str">
            <v>FERNANDA GONCALVES DA SILVA</v>
          </cell>
          <cell r="C4288" t="str">
            <v>PROFESSOR (A) DE EDUCACAO INFANTIL</v>
          </cell>
          <cell r="D4288" t="str">
            <v>VICE-DIRETOR (A) DE ESCOLA</v>
          </cell>
        </row>
        <row r="4289">
          <cell r="A4289">
            <v>51734</v>
          </cell>
          <cell r="B4289" t="str">
            <v>ANDREIA ROCHA DE OLIVEIRA</v>
          </cell>
          <cell r="C4289" t="str">
            <v>PROFESSOR (A) DE EDUCACAO INFANTIL</v>
          </cell>
          <cell r="D4289" t="str">
            <v>PROFESSOR (A) DE EDUCACAO INFANTIL</v>
          </cell>
        </row>
        <row r="4290">
          <cell r="A4290">
            <v>51736</v>
          </cell>
          <cell r="B4290" t="str">
            <v>CLEBER MADUREIRA SANTOS</v>
          </cell>
          <cell r="C4290" t="str">
            <v>PROFESSOR (A) DE EDUCACAO BASICA</v>
          </cell>
          <cell r="D4290" t="str">
            <v>PROFESSOR (A) DE EDUCACAO BASICA</v>
          </cell>
        </row>
        <row r="4291">
          <cell r="A4291">
            <v>51738</v>
          </cell>
          <cell r="B4291" t="str">
            <v>RAQUEL GUIDINI REZENDE</v>
          </cell>
          <cell r="C4291" t="str">
            <v>PROFESSOR (A) DE EDUCACAO INFANTIL</v>
          </cell>
          <cell r="D4291" t="str">
            <v>COORDENADOR (A) DE PROGRAMAS EDUCACIONAIS</v>
          </cell>
        </row>
        <row r="4292">
          <cell r="A4292">
            <v>51744</v>
          </cell>
          <cell r="B4292" t="str">
            <v>ROSANA RODRIGUES DE AZEVEDO</v>
          </cell>
          <cell r="C4292" t="str">
            <v>PROFESSOR (A) DE EDUCACAO INFANTIL</v>
          </cell>
          <cell r="D4292" t="str">
            <v>PROFESSOR (A) DE EDUCACAO INFANTIL</v>
          </cell>
        </row>
        <row r="4293">
          <cell r="A4293">
            <v>53763</v>
          </cell>
          <cell r="B4293" t="str">
            <v>LUANA BUENO LEAO FERREIRA</v>
          </cell>
          <cell r="C4293" t="str">
            <v>PROFESSOR (A) DE EDUCACAO INFANTIL</v>
          </cell>
          <cell r="D4293" t="str">
            <v>PROFESSOR (A) DE EDUCACAO INFANTIL</v>
          </cell>
        </row>
        <row r="4294">
          <cell r="A4294">
            <v>53771</v>
          </cell>
          <cell r="B4294" t="str">
            <v>JULIANA CORDEIRO BATISTA</v>
          </cell>
          <cell r="C4294" t="str">
            <v>PROFESSOR (A) DE EDUCACAO INFANTIL</v>
          </cell>
          <cell r="D4294" t="str">
            <v>COORDENADOR (A) DE PROGRAMAS EDUCACIONAIS</v>
          </cell>
        </row>
        <row r="4295">
          <cell r="A4295">
            <v>53782</v>
          </cell>
          <cell r="B4295" t="str">
            <v>ELKA ALESSANDRA DE ARAUJO</v>
          </cell>
          <cell r="C4295" t="str">
            <v>PROFESSOR (A) DE EDUCACAO INFANTIL</v>
          </cell>
          <cell r="D4295" t="str">
            <v>PROFESSOR (A) DE EDUCACAO INFANTIL</v>
          </cell>
        </row>
        <row r="4296">
          <cell r="A4296">
            <v>53789</v>
          </cell>
          <cell r="B4296" t="str">
            <v>NAIZA DOS SANTOS LIMA</v>
          </cell>
          <cell r="C4296" t="str">
            <v>PROFESSOR (A) DE EDUCACAO BASICA</v>
          </cell>
          <cell r="D4296" t="str">
            <v>PROFESSOR (A) DE EDUCACAO BASICA</v>
          </cell>
        </row>
        <row r="4297">
          <cell r="A4297">
            <v>53790</v>
          </cell>
          <cell r="B4297" t="str">
            <v>VIVIANE DALILA LOPES BARBOZA</v>
          </cell>
          <cell r="C4297" t="str">
            <v>PROFESSOR (A) DE EDUCACAO BASICA</v>
          </cell>
          <cell r="D4297" t="str">
            <v>PROFESSOR (A) DE EDUCACAO BASICA</v>
          </cell>
        </row>
        <row r="4298">
          <cell r="A4298">
            <v>53792</v>
          </cell>
          <cell r="B4298" t="str">
            <v>ISABEL ROSANA DE QUEIROZ</v>
          </cell>
          <cell r="C4298" t="str">
            <v>PROFESSOR (A) DE EDUCACAO INFANTIL</v>
          </cell>
          <cell r="D4298" t="str">
            <v>PROFESSOR (A) DE EDUCACAO INFANTIL</v>
          </cell>
        </row>
        <row r="4299">
          <cell r="A4299">
            <v>53796</v>
          </cell>
          <cell r="B4299" t="str">
            <v>ALCIVANDA ALBERTINA PEREIRA</v>
          </cell>
          <cell r="C4299" t="str">
            <v>PROFESSOR (A) DE EDUCACAO BASICA</v>
          </cell>
          <cell r="D4299" t="str">
            <v>VICE-DIRETOR (A) DE ESCOLA</v>
          </cell>
        </row>
        <row r="4300">
          <cell r="A4300">
            <v>53799</v>
          </cell>
          <cell r="B4300" t="str">
            <v>KATIA  APARECIDA DE LIMA</v>
          </cell>
          <cell r="C4300" t="str">
            <v>PROFESSOR (A) DE EDUCACAO INFANTIL</v>
          </cell>
          <cell r="D4300" t="str">
            <v>VICE DIRETOR (A) SUBSTITUTO (A)</v>
          </cell>
        </row>
        <row r="4301">
          <cell r="A4301">
            <v>53806</v>
          </cell>
          <cell r="B4301" t="str">
            <v>EVELISE CRISTINA RIKACZEWSKI DE FREITAS</v>
          </cell>
          <cell r="C4301" t="str">
            <v>PROFESSOR (A) DE EDUCACAO BASICA</v>
          </cell>
          <cell r="D4301" t="str">
            <v>PROFESSOR (A) DE EDUCACAO BASICA</v>
          </cell>
        </row>
        <row r="4302">
          <cell r="A4302">
            <v>53810</v>
          </cell>
          <cell r="B4302" t="str">
            <v>EVELINE DE CASTRO</v>
          </cell>
          <cell r="C4302" t="str">
            <v>AGENTE ESCOLAR</v>
          </cell>
          <cell r="D4302" t="str">
            <v>AGENTE ESCOLAR</v>
          </cell>
        </row>
        <row r="4303">
          <cell r="A4303">
            <v>53822</v>
          </cell>
          <cell r="B4303" t="str">
            <v>ERICA RAMOS GONCALVES SILVA</v>
          </cell>
          <cell r="C4303" t="str">
            <v>PROFESSOR (A) DE EDUCACAO INFANTIL</v>
          </cell>
          <cell r="D4303" t="str">
            <v>PROFESSOR (A) DE EDUCACAO INFANTIL</v>
          </cell>
        </row>
        <row r="4304">
          <cell r="A4304">
            <v>53825</v>
          </cell>
          <cell r="B4304" t="str">
            <v>RAFAELE PATRICIA MEDEIROS</v>
          </cell>
          <cell r="C4304" t="str">
            <v>PROFESSOR (A) DE EDUCACAO INFANTIL</v>
          </cell>
          <cell r="D4304" t="str">
            <v>PROFESSOR (A) DE EDUCACAO INFANTIL</v>
          </cell>
        </row>
        <row r="4305">
          <cell r="A4305">
            <v>53840</v>
          </cell>
          <cell r="B4305" t="str">
            <v>ELAINE LETZEL IBIAPINO</v>
          </cell>
          <cell r="C4305" t="str">
            <v>PROFESSOR (A) DE EDUCACAO BASICA</v>
          </cell>
          <cell r="D4305" t="str">
            <v>PROFESSOR (A) DE EDUCACAO BASICA</v>
          </cell>
        </row>
        <row r="4306">
          <cell r="A4306">
            <v>53841</v>
          </cell>
          <cell r="B4306" t="str">
            <v>JANE KANCELSKIS DUGANIERI</v>
          </cell>
          <cell r="C4306" t="str">
            <v>PROFESSOR (A) DE EDUCACAO BASICA</v>
          </cell>
          <cell r="D4306" t="str">
            <v>PROFESSOR (A) DE EDUCACAO BASICA</v>
          </cell>
        </row>
        <row r="4307">
          <cell r="A4307">
            <v>53843</v>
          </cell>
          <cell r="B4307" t="str">
            <v>PRISCILA SANTANA DE SOUSA</v>
          </cell>
          <cell r="C4307" t="str">
            <v>PROFESSOR (A) DE EDUCACAO BASICA</v>
          </cell>
          <cell r="D4307" t="str">
            <v>PROFESSOR (A) DE EDUCACAO BASICA</v>
          </cell>
        </row>
        <row r="4308">
          <cell r="A4308">
            <v>53844</v>
          </cell>
          <cell r="B4308" t="str">
            <v>SONIA REGINA PARONI</v>
          </cell>
          <cell r="C4308" t="str">
            <v>PROFESSOR (A) DE EDUCACAO BASICA</v>
          </cell>
          <cell r="D4308" t="str">
            <v>PROFESSOR (A) DE EDUCACAO BASICA</v>
          </cell>
        </row>
        <row r="4309">
          <cell r="A4309">
            <v>53845</v>
          </cell>
          <cell r="B4309" t="str">
            <v>RAPHAEL ANTONIO PIGNATARI</v>
          </cell>
          <cell r="C4309" t="str">
            <v>PROFESSOR (A) DE EDUCACAO BASICA</v>
          </cell>
          <cell r="D4309" t="str">
            <v>VICE DIRETOR (A) SUBSTITUTO (A)</v>
          </cell>
        </row>
        <row r="4310">
          <cell r="A4310">
            <v>53849</v>
          </cell>
          <cell r="B4310" t="str">
            <v>PRISCILA NUNES OLIVEIRA DA SILVA</v>
          </cell>
          <cell r="C4310" t="str">
            <v>PROFESSOR (A) DE EDUCACAO BASICA</v>
          </cell>
          <cell r="D4310" t="str">
            <v>COORDENADOR (A) DE PROGRAMAS EDUCACIONAIS</v>
          </cell>
        </row>
        <row r="4311">
          <cell r="A4311">
            <v>53850</v>
          </cell>
          <cell r="B4311" t="str">
            <v>CARLOS NORIYUKI NISHIHARA</v>
          </cell>
          <cell r="C4311" t="str">
            <v>AGENTE ESCOLAR</v>
          </cell>
          <cell r="D4311" t="str">
            <v>AGENTE ESCOLAR</v>
          </cell>
        </row>
        <row r="4312">
          <cell r="A4312">
            <v>53851</v>
          </cell>
          <cell r="B4312" t="str">
            <v>MARILIA LEANDRO DOS SANTOS</v>
          </cell>
          <cell r="C4312" t="str">
            <v>AGENTE ESCOLAR</v>
          </cell>
          <cell r="D4312" t="str">
            <v>AGENTE ESCOLAR</v>
          </cell>
        </row>
        <row r="4313">
          <cell r="A4313">
            <v>53854</v>
          </cell>
          <cell r="B4313" t="str">
            <v>SONJA MIRIAN ALMEIDA MIRANDA MARIN</v>
          </cell>
          <cell r="C4313" t="str">
            <v>PROFESSOR (A) DE EDUCACAO BASICA</v>
          </cell>
          <cell r="D4313" t="str">
            <v>PROFESSOR (A) DE EDUCACAO BASICA</v>
          </cell>
        </row>
        <row r="4314">
          <cell r="A4314">
            <v>53860</v>
          </cell>
          <cell r="B4314" t="str">
            <v>SONIA LINO DE PAULA</v>
          </cell>
          <cell r="C4314" t="str">
            <v>PROFESSOR (A) DE EDUCACAO BASICA</v>
          </cell>
          <cell r="D4314" t="str">
            <v>PROFESSOR (A) DE EDUCACAO BASICA</v>
          </cell>
        </row>
        <row r="4315">
          <cell r="A4315">
            <v>53868</v>
          </cell>
          <cell r="B4315" t="str">
            <v>SILVIA FONSECA MACHADO E SA</v>
          </cell>
          <cell r="C4315" t="str">
            <v>AGENTE ESCOLAR</v>
          </cell>
          <cell r="D4315" t="str">
            <v>AGENTE ESCOLAR</v>
          </cell>
        </row>
        <row r="4316">
          <cell r="A4316">
            <v>53871</v>
          </cell>
          <cell r="B4316" t="str">
            <v>JULIANA ROMAO</v>
          </cell>
          <cell r="C4316" t="str">
            <v>PROFESSOR (A) DE EDUCACAO BASICA</v>
          </cell>
          <cell r="D4316" t="str">
            <v>PROFESSOR (A) DE EDUCACAO BASICA</v>
          </cell>
        </row>
        <row r="4317">
          <cell r="A4317">
            <v>53872</v>
          </cell>
          <cell r="B4317" t="str">
            <v>MONICA ESPINOSA NOBRE ANACLETO</v>
          </cell>
          <cell r="C4317" t="str">
            <v>PROFESSOR (A) DE EDUCACAO BASICA</v>
          </cell>
          <cell r="D4317" t="str">
            <v>COORDENADOR (A) DE PROGRAMAS EDUCACIONAIS</v>
          </cell>
        </row>
        <row r="4318">
          <cell r="A4318">
            <v>53892</v>
          </cell>
          <cell r="B4318" t="str">
            <v xml:space="preserve">OLIVIA RALL </v>
          </cell>
          <cell r="C4318" t="str">
            <v>PROFESSOR (A) DE EDUCACAO BASICA</v>
          </cell>
          <cell r="D4318" t="str">
            <v>PROFESSOR (A) DE EDUCACAO BASICA</v>
          </cell>
        </row>
        <row r="4319">
          <cell r="A4319">
            <v>53901</v>
          </cell>
          <cell r="B4319" t="str">
            <v>DEONILSE HERRERO TAKITA</v>
          </cell>
          <cell r="C4319" t="str">
            <v>PROFESSOR (A) DE EDUCACAO BASICA</v>
          </cell>
          <cell r="D4319" t="str">
            <v>PROFESSOR (A) DE EDUCACAO BASICA</v>
          </cell>
        </row>
        <row r="4320">
          <cell r="A4320">
            <v>53906</v>
          </cell>
          <cell r="B4320" t="str">
            <v xml:space="preserve">PATRICIA ALINE TAVARES GONCALVES </v>
          </cell>
          <cell r="C4320" t="str">
            <v>PROFESSOR (A) DE EDUCACAO BASICA</v>
          </cell>
          <cell r="D4320" t="str">
            <v>PROFESSOR (A) DE EDUCACAO BASICA</v>
          </cell>
        </row>
        <row r="4321">
          <cell r="A4321">
            <v>53909</v>
          </cell>
          <cell r="B4321" t="str">
            <v>MARLENE MORAIS</v>
          </cell>
          <cell r="C4321" t="str">
            <v>PROFESSOR (A) DE EDUCACAO BASICA</v>
          </cell>
          <cell r="D4321" t="str">
            <v>PROFESSOR (A) DE EDUCACAO BASICA</v>
          </cell>
        </row>
        <row r="4322">
          <cell r="A4322">
            <v>53916</v>
          </cell>
          <cell r="B4322" t="str">
            <v>LILIAN SILVEIRA SOARES</v>
          </cell>
          <cell r="C4322" t="str">
            <v>PROFESSOR (A) DE EDUCACAO BASICA</v>
          </cell>
          <cell r="D4322" t="str">
            <v>PROFESSOR (A) DE EDUCACAO BASICA</v>
          </cell>
        </row>
        <row r="4323">
          <cell r="A4323">
            <v>53921</v>
          </cell>
          <cell r="B4323" t="str">
            <v xml:space="preserve">LUANA DOMINGOS DA CRUZ </v>
          </cell>
          <cell r="C4323" t="str">
            <v>PROFESSOR (A) DE EDUCACAO BASICA</v>
          </cell>
          <cell r="D4323" t="str">
            <v>PROFESSOR (A) DE EDUCACAO BASICA</v>
          </cell>
        </row>
        <row r="4324">
          <cell r="A4324">
            <v>55571</v>
          </cell>
          <cell r="B4324" t="str">
            <v>JANAINA TRINDADE DE PAULA MARTINS</v>
          </cell>
          <cell r="C4324" t="str">
            <v>PROFESSOR (A) DE EDUCACAO BASICA</v>
          </cell>
          <cell r="D4324" t="str">
            <v>PROFESSOR (A) COORDENADOR (A)  PEDAGOGICO (A)</v>
          </cell>
        </row>
        <row r="4325">
          <cell r="A4325">
            <v>55576</v>
          </cell>
          <cell r="B4325" t="str">
            <v>FABIANA DA SILVA MELEGATTI</v>
          </cell>
          <cell r="C4325" t="str">
            <v>PROFESSOR (A) DE EDUCACAO BASICA</v>
          </cell>
          <cell r="D4325" t="str">
            <v>PROFESSOR (A) DE EDUCACAO BASICA</v>
          </cell>
        </row>
        <row r="4326">
          <cell r="A4326">
            <v>55587</v>
          </cell>
          <cell r="B4326" t="str">
            <v>RIVANIA COELHO DE SOUZA DA MATA</v>
          </cell>
          <cell r="C4326" t="str">
            <v>PROFESSOR (A) DE EDUCACAO BASICA</v>
          </cell>
          <cell r="D4326" t="str">
            <v>COORDENADOR (A) DE PROGRAMAS EDUCACIONAIS</v>
          </cell>
        </row>
        <row r="4327">
          <cell r="A4327">
            <v>55592</v>
          </cell>
          <cell r="B4327" t="str">
            <v>CARLA GUIDORIZZI FERRONI</v>
          </cell>
          <cell r="C4327" t="str">
            <v>PROFESSOR (A) DE EDUCACAO BASICA</v>
          </cell>
          <cell r="D4327" t="str">
            <v>PROFESSOR (A) DE EDUCACAO BASICA</v>
          </cell>
        </row>
        <row r="4328">
          <cell r="A4328">
            <v>55610</v>
          </cell>
          <cell r="B4328" t="str">
            <v>KATIA APARECIDA FERNANDES</v>
          </cell>
          <cell r="C4328" t="str">
            <v>PROFESSOR (A) DE EDUCACAO BASICA</v>
          </cell>
          <cell r="D4328" t="str">
            <v>PROFESSOR (A) DE EDUCACAO BASICA</v>
          </cell>
        </row>
        <row r="4329">
          <cell r="A4329">
            <v>55616</v>
          </cell>
          <cell r="B4329" t="str">
            <v>GRAZIELE DE CARVALHO BARBOSA</v>
          </cell>
          <cell r="C4329" t="str">
            <v>PROFESSOR (A) DE EDUCACAO BASICA</v>
          </cell>
          <cell r="D4329" t="str">
            <v>PROFESSOR (A) DE EDUCACAO BASICA</v>
          </cell>
        </row>
        <row r="4330">
          <cell r="A4330">
            <v>55621</v>
          </cell>
          <cell r="B4330" t="str">
            <v>DENISE SALVATIERRA ROMAO</v>
          </cell>
          <cell r="C4330" t="str">
            <v>PROFESSOR (A) DE EDUCACAO BASICA</v>
          </cell>
          <cell r="D4330" t="str">
            <v>PROFESSOR (A) DE EDUCACAO BASICA</v>
          </cell>
        </row>
        <row r="4331">
          <cell r="A4331">
            <v>55622</v>
          </cell>
          <cell r="B4331" t="str">
            <v>CINTIA LACERDA BELO</v>
          </cell>
          <cell r="C4331" t="str">
            <v>PROFESSOR (A) DE EDUCACAO BASICA</v>
          </cell>
          <cell r="D4331" t="str">
            <v>PROFESSOR (A) DE EDUCACAO BASICA</v>
          </cell>
        </row>
        <row r="4332">
          <cell r="A4332">
            <v>49531</v>
          </cell>
          <cell r="B4332" t="str">
            <v>ADRIANA HOLLAIS SANTOS</v>
          </cell>
          <cell r="C4332" t="str">
            <v>PROFESSOR (A) DE EDUCACAO BASICA</v>
          </cell>
          <cell r="D4332" t="str">
            <v>COORDENADOR (A) DE PROGRAMAS EDUCACIONAIS</v>
          </cell>
        </row>
        <row r="4333">
          <cell r="A4333">
            <v>49532</v>
          </cell>
          <cell r="B4333" t="str">
            <v>JAQUELINE COUTINHO OLIVEIRA NASCIMENTO</v>
          </cell>
          <cell r="C4333" t="str">
            <v>PROFESSOR (A) DE EDUCACAO BASICA</v>
          </cell>
          <cell r="D4333" t="str">
            <v>PROFESSOR (A) DE EDUCACAO BASICA</v>
          </cell>
        </row>
        <row r="4334">
          <cell r="A4334">
            <v>49533</v>
          </cell>
          <cell r="B4334" t="str">
            <v>LUZIA MARGARETH LIPPELT DOS SANTOS</v>
          </cell>
          <cell r="C4334" t="str">
            <v>COZINHEIRO (A)</v>
          </cell>
          <cell r="D4334" t="str">
            <v>COZINHEIRO (A)</v>
          </cell>
        </row>
        <row r="4335">
          <cell r="A4335">
            <v>49535</v>
          </cell>
          <cell r="B4335" t="str">
            <v>LARISSA GARCIA OLIVEIRA</v>
          </cell>
          <cell r="C4335" t="str">
            <v>PROFESSOR (A) DE EDUCACAO BASICA</v>
          </cell>
          <cell r="D4335" t="str">
            <v>PROFESSOR (A) DE EDUCACAO BASICA</v>
          </cell>
        </row>
        <row r="4336">
          <cell r="A4336">
            <v>49536</v>
          </cell>
          <cell r="B4336" t="str">
            <v>LUCIANA BARBOSA DOGINI</v>
          </cell>
          <cell r="C4336" t="str">
            <v>PROFESSOR (A) DE EDUCACAO BASICA</v>
          </cell>
          <cell r="D4336" t="str">
            <v>PROFESSOR (A) DE EDUCACAO BASICA</v>
          </cell>
        </row>
        <row r="4337">
          <cell r="A4337">
            <v>49539</v>
          </cell>
          <cell r="B4337" t="str">
            <v>CATHIENE PAULA DOMINGOS</v>
          </cell>
          <cell r="C4337" t="str">
            <v>PROFESSOR (A) DE EDUCACAO BASICA</v>
          </cell>
          <cell r="D4337" t="str">
            <v>PROFESSOR (A) DE EDUCACAO BASICA</v>
          </cell>
        </row>
        <row r="4338">
          <cell r="A4338">
            <v>49540</v>
          </cell>
          <cell r="B4338" t="str">
            <v>ATHUS ROGERIO MARCONATO</v>
          </cell>
          <cell r="C4338" t="str">
            <v>PROFESSOR (A) DE EDUCACAO BASICA</v>
          </cell>
          <cell r="D4338" t="str">
            <v>PROFESSOR (A) DE EDUCACAO BASICA</v>
          </cell>
        </row>
        <row r="4339">
          <cell r="A4339">
            <v>49541</v>
          </cell>
          <cell r="B4339" t="str">
            <v>FRANCISCO DE ASSIS ROCHA RODRIGUES</v>
          </cell>
          <cell r="C4339" t="str">
            <v>PROFESSOR (A) DE EDUCACAO BASICA</v>
          </cell>
          <cell r="D4339" t="str">
            <v>PROFESSOR (A) COORDENADOR (A) PEDAG SUBSTITUTO (A)</v>
          </cell>
        </row>
        <row r="4340">
          <cell r="A4340">
            <v>49542</v>
          </cell>
          <cell r="B4340" t="str">
            <v>DANIEL FAGUNDES MARTINS</v>
          </cell>
          <cell r="C4340" t="str">
            <v>PROFESSOR (A) DE EDUCACAO BASICA</v>
          </cell>
          <cell r="D4340" t="str">
            <v>PROFESSOR (A) DE EDUCACAO BASICA</v>
          </cell>
        </row>
        <row r="4341">
          <cell r="A4341">
            <v>49543</v>
          </cell>
          <cell r="B4341" t="str">
            <v>ADEILMA MARIA SANTOS OLIVEIRA</v>
          </cell>
          <cell r="C4341" t="str">
            <v>PROFESSOR (A) DE EDUCACAO BASICA</v>
          </cell>
          <cell r="D4341" t="str">
            <v>PROFESSOR (A) DE EDUCACAO BASICA</v>
          </cell>
        </row>
        <row r="4342">
          <cell r="A4342">
            <v>49546</v>
          </cell>
          <cell r="B4342" t="str">
            <v>MARIA CAROLINA DA SILVA JANUARIO</v>
          </cell>
          <cell r="C4342" t="str">
            <v>PROFESSOR (A) DE EDUCACAO BASICA</v>
          </cell>
          <cell r="D4342" t="str">
            <v>COORDENADOR (A) DE PROGRAMAS EDUCACIONAIS</v>
          </cell>
        </row>
        <row r="4343">
          <cell r="A4343">
            <v>49547</v>
          </cell>
          <cell r="B4343" t="str">
            <v>FLAVIA MARIA BICUDO MEDEIROS PLANAS</v>
          </cell>
          <cell r="C4343" t="str">
            <v>PROFESSOR (A) DE EDUCACAO BASICA</v>
          </cell>
          <cell r="D4343" t="str">
            <v>PROFESSOR (A) DE EDUCACAO BASICA</v>
          </cell>
        </row>
        <row r="4344">
          <cell r="A4344">
            <v>49550</v>
          </cell>
          <cell r="B4344" t="str">
            <v>EDER VICENTE DE LIMA</v>
          </cell>
          <cell r="C4344" t="str">
            <v>PROFESSOR (A) DE EDUCACAO BASICA</v>
          </cell>
          <cell r="D4344" t="str">
            <v>PROFESSOR (A) DE EDUCACAO BASICA</v>
          </cell>
        </row>
        <row r="4345">
          <cell r="A4345">
            <v>49551</v>
          </cell>
          <cell r="B4345" t="str">
            <v>EDUARDO FREITAS DA SILVA</v>
          </cell>
          <cell r="C4345" t="str">
            <v>PROFESSOR (A) DE EDUCACAO BASICA</v>
          </cell>
          <cell r="D4345" t="str">
            <v>PROFESSOR (A) DE EDUCACAO BASICA</v>
          </cell>
        </row>
        <row r="4346">
          <cell r="A4346">
            <v>49552</v>
          </cell>
          <cell r="B4346" t="str">
            <v>CLAUDIA MARQUES PEREIRA DE CAMPOS</v>
          </cell>
          <cell r="C4346" t="str">
            <v>PROFESSOR (A) DE EDUCACAO BASICA</v>
          </cell>
          <cell r="D4346" t="str">
            <v>PROFESSOR (A) DE EDUCACAO BASICA</v>
          </cell>
        </row>
        <row r="4347">
          <cell r="A4347">
            <v>49553</v>
          </cell>
          <cell r="B4347" t="str">
            <v>THIAGO LUIZ LOPES FRANCA PISTONI</v>
          </cell>
          <cell r="C4347" t="str">
            <v>PROFESSOR (A) DE EDUCACAO BASICA</v>
          </cell>
          <cell r="D4347" t="str">
            <v>PROFESSOR (A) DE EDUCACAO BASICA</v>
          </cell>
        </row>
        <row r="4348">
          <cell r="A4348">
            <v>49555</v>
          </cell>
          <cell r="B4348" t="str">
            <v>FERNANDA LOPES DE FREITAS BATISTA</v>
          </cell>
          <cell r="C4348" t="str">
            <v>PROFESSOR (A) DE EDUCACAO BASICA</v>
          </cell>
          <cell r="D4348" t="str">
            <v>PROFESSOR (A) COORDENADOR (A)  PEDAGOGICO (A)</v>
          </cell>
        </row>
        <row r="4349">
          <cell r="A4349">
            <v>49558</v>
          </cell>
          <cell r="B4349" t="str">
            <v>ANDRE DE OLIVEIRA BONIFACIO</v>
          </cell>
          <cell r="C4349" t="str">
            <v>PROFESSOR (A) DE EDUCACAO BASICA</v>
          </cell>
          <cell r="D4349" t="str">
            <v>PROFESSOR (A) DE EDUCACAO BASICA</v>
          </cell>
        </row>
        <row r="4350">
          <cell r="A4350">
            <v>49560</v>
          </cell>
          <cell r="B4350" t="str">
            <v>ROGERIO VICENTE STROPA</v>
          </cell>
          <cell r="C4350" t="str">
            <v>PROFESSOR (A) DE EDUCACAO BASICA</v>
          </cell>
          <cell r="D4350" t="str">
            <v>PROFESSOR (A) DE EDUCACAO BASICA</v>
          </cell>
        </row>
        <row r="4351">
          <cell r="A4351">
            <v>49564</v>
          </cell>
          <cell r="B4351" t="str">
            <v>THAIS ANDREA DE CARVALHO CALHAU</v>
          </cell>
          <cell r="C4351" t="str">
            <v>PROFESSOR (A) DE EDUCACAO BASICA</v>
          </cell>
          <cell r="D4351" t="str">
            <v>COORDENADOR (A) DE PROGRAMAS EDUCACIONAIS</v>
          </cell>
        </row>
        <row r="4352">
          <cell r="A4352">
            <v>49565</v>
          </cell>
          <cell r="B4352" t="str">
            <v>EDINEIA CARVALHO DE MORAES</v>
          </cell>
          <cell r="C4352" t="str">
            <v>PROFESSOR (A) DE EDUCACAO BASICA</v>
          </cell>
          <cell r="D4352" t="str">
            <v>PROFESSOR (A) DE EDUCACAO BASICA</v>
          </cell>
        </row>
        <row r="4353">
          <cell r="A4353">
            <v>49575</v>
          </cell>
          <cell r="B4353" t="str">
            <v>MICHELE APARECIDA FERREIRA</v>
          </cell>
          <cell r="C4353" t="str">
            <v>PROFESSOR (A) DE EDUCACAO BASICA</v>
          </cell>
          <cell r="D4353" t="str">
            <v>PROFESSOR (A) DE EDUCACAO BASICA</v>
          </cell>
        </row>
        <row r="4354">
          <cell r="A4354">
            <v>49576</v>
          </cell>
          <cell r="B4354" t="str">
            <v>ANDRE BRITTO DE ARAUJO</v>
          </cell>
          <cell r="C4354" t="str">
            <v>PROFESSOR (A) DE EDUCACAO BASICA</v>
          </cell>
          <cell r="D4354" t="str">
            <v>PROFESSOR (A) DE EDUCACAO BASICA</v>
          </cell>
        </row>
        <row r="4355">
          <cell r="A4355">
            <v>49577</v>
          </cell>
          <cell r="B4355" t="str">
            <v>CASSIA DOS SANTOS HEGETO ALARCON</v>
          </cell>
          <cell r="C4355" t="str">
            <v>PROFESSOR (A) DE EDUCACAO BASICA</v>
          </cell>
          <cell r="D4355" t="str">
            <v>PROFESSOR (A) DE EDUCACAO BASICA</v>
          </cell>
        </row>
        <row r="4356">
          <cell r="A4356">
            <v>49580</v>
          </cell>
          <cell r="B4356" t="str">
            <v>GISELE RUFFATO RIBEIRO</v>
          </cell>
          <cell r="C4356" t="str">
            <v>PROFESSOR (A) DE EDUCACAO BASICA</v>
          </cell>
          <cell r="D4356" t="str">
            <v>PROFESSOR (A) DE EDUCACAO BASICA</v>
          </cell>
        </row>
        <row r="4357">
          <cell r="A4357">
            <v>49581</v>
          </cell>
          <cell r="B4357" t="str">
            <v>CARLA CHAGAS DE SIQUEIRA PASSOS</v>
          </cell>
          <cell r="C4357" t="str">
            <v>PROFESSOR (A) DE EDUCACAO BASICA</v>
          </cell>
          <cell r="D4357" t="str">
            <v>PROFESSOR (A) DE EDUCACAO BASICA</v>
          </cell>
        </row>
        <row r="4358">
          <cell r="A4358">
            <v>49584</v>
          </cell>
          <cell r="B4358" t="str">
            <v>SILVONE BAFFA MARTINS</v>
          </cell>
          <cell r="C4358" t="str">
            <v>PROFESSOR (A) DE EDUCACAO BASICA</v>
          </cell>
          <cell r="D4358" t="str">
            <v>PROFESSOR (A) DE EDUCACAO BASICA</v>
          </cell>
        </row>
        <row r="4359">
          <cell r="A4359">
            <v>49585</v>
          </cell>
          <cell r="B4359" t="str">
            <v>RENATA APARECIDA BARBOSA</v>
          </cell>
          <cell r="C4359" t="str">
            <v>PROFESSOR (A) DE EDUCACAO BASICA</v>
          </cell>
          <cell r="D4359" t="str">
            <v>PROFESSOR (A) DE EDUCACAO BASICA</v>
          </cell>
        </row>
        <row r="4360">
          <cell r="A4360">
            <v>49588</v>
          </cell>
          <cell r="B4360" t="str">
            <v>DOUGLAS OLIVEIRA DE PAULA</v>
          </cell>
          <cell r="C4360" t="str">
            <v>PROFESSOR (A) DE EDUCACAO BASICA</v>
          </cell>
          <cell r="D4360" t="str">
            <v>PROFESSOR (A) DE EDUCACAO BASICA</v>
          </cell>
        </row>
        <row r="4361">
          <cell r="A4361">
            <v>49593</v>
          </cell>
          <cell r="B4361" t="str">
            <v>JULIANA SEABRA DE LIMA</v>
          </cell>
          <cell r="C4361" t="str">
            <v>PROFESSOR (A) DE EDUCACAO BASICA</v>
          </cell>
          <cell r="D4361" t="str">
            <v>PROFESSOR (A) DE EDUCACAO BASICA</v>
          </cell>
        </row>
        <row r="4362">
          <cell r="A4362">
            <v>49595</v>
          </cell>
          <cell r="B4362" t="str">
            <v>TALITA DE ARAUJO CAVALCANTE CORREIA</v>
          </cell>
          <cell r="C4362" t="str">
            <v>PROFESSOR (A) DE EDUCACAO BASICA</v>
          </cell>
          <cell r="D4362" t="str">
            <v>COORDENADOR (A) DE PROGRAMAS EDUCACIONAIS</v>
          </cell>
        </row>
        <row r="4363">
          <cell r="A4363">
            <v>49597</v>
          </cell>
          <cell r="B4363" t="str">
            <v>ROBERTO PAULO RODRIGUES DE SOUZA</v>
          </cell>
          <cell r="C4363" t="str">
            <v>PROFESSOR (A) DE EDUCACAO BASICA</v>
          </cell>
          <cell r="D4363" t="str">
            <v>PROFESSOR (A) DE EDUCACAO BASICA</v>
          </cell>
        </row>
        <row r="4364">
          <cell r="A4364">
            <v>49611</v>
          </cell>
          <cell r="B4364" t="str">
            <v>KELLY MEDEIROS CARDOSO</v>
          </cell>
          <cell r="C4364" t="str">
            <v>PROFESSOR (A) DE EDUCACAO BASICA</v>
          </cell>
          <cell r="D4364" t="str">
            <v>COORDENADOR (A) DE PROGRAMAS EDUCACIONAIS</v>
          </cell>
        </row>
        <row r="4365">
          <cell r="A4365">
            <v>49624</v>
          </cell>
          <cell r="B4365" t="str">
            <v>KELLY DOS SANTOS AZEVEDO</v>
          </cell>
          <cell r="C4365" t="str">
            <v>PROFESSOR (A) DE EDUCACAO BASICA</v>
          </cell>
          <cell r="D4365" t="str">
            <v>PROFESSOR (A) DE EDUCACAO BASICA</v>
          </cell>
        </row>
        <row r="4366">
          <cell r="A4366">
            <v>49627</v>
          </cell>
          <cell r="B4366" t="str">
            <v>MARIANA ALVES NUNES</v>
          </cell>
          <cell r="C4366" t="str">
            <v>PROFESSOR (A) DE EDUCACAO BASICA</v>
          </cell>
          <cell r="D4366" t="str">
            <v>PROFESSOR (A) DE EDUCACAO BASICA</v>
          </cell>
        </row>
        <row r="4367">
          <cell r="A4367">
            <v>49640</v>
          </cell>
          <cell r="B4367" t="str">
            <v>THIAGO GABRIEL SANTIAGO</v>
          </cell>
          <cell r="C4367" t="str">
            <v>PROFESSOR (A) DE EDUCACAO BASICA</v>
          </cell>
          <cell r="D4367" t="str">
            <v>PROFESSOR (A) DE EDUCACAO BASICA</v>
          </cell>
        </row>
        <row r="4368">
          <cell r="A4368">
            <v>51780</v>
          </cell>
          <cell r="B4368" t="str">
            <v>FILLIPE HENRIQUE VIEIRA</v>
          </cell>
          <cell r="C4368" t="str">
            <v>AGENTE ESCOLAR</v>
          </cell>
          <cell r="D4368" t="str">
            <v>AGENTE ESCOLAR</v>
          </cell>
        </row>
        <row r="4369">
          <cell r="A4369">
            <v>51787</v>
          </cell>
          <cell r="B4369" t="str">
            <v>UBIRATA MENDES DE CAMPOS</v>
          </cell>
          <cell r="C4369" t="str">
            <v>PROFESSOR (A) DE EDUCACAO BASICA</v>
          </cell>
          <cell r="D4369" t="str">
            <v>PROFESSOR (A) DE EDUCACAO BASICA</v>
          </cell>
        </row>
        <row r="4370">
          <cell r="A4370">
            <v>51789</v>
          </cell>
          <cell r="B4370" t="str">
            <v>VAGNER APARECIDO MONTEIRO</v>
          </cell>
          <cell r="C4370" t="str">
            <v>PROFESSOR (A) DE EDUCACAO BASICA</v>
          </cell>
          <cell r="D4370" t="str">
            <v>PROFESSOR (A) DE EDUCACAO BASICA</v>
          </cell>
        </row>
        <row r="4371">
          <cell r="A4371">
            <v>51791</v>
          </cell>
          <cell r="B4371" t="str">
            <v>SUZANA ORTONA PIGON GARCEZ</v>
          </cell>
          <cell r="C4371" t="str">
            <v>PROFESSOR (A) DE EDUCACAO INFANTIL</v>
          </cell>
          <cell r="D4371" t="str">
            <v>PROFESSOR (A) DE EDUCACAO INFANTIL</v>
          </cell>
        </row>
        <row r="4372">
          <cell r="A4372">
            <v>51792</v>
          </cell>
          <cell r="B4372" t="str">
            <v>CLEBER LOPES DUARTE</v>
          </cell>
          <cell r="C4372" t="str">
            <v>PROFESSOR (A) DE EDUCACAO BASICA</v>
          </cell>
          <cell r="D4372" t="str">
            <v>PROFESSOR (A) DE EDUCACAO BASICA</v>
          </cell>
        </row>
        <row r="4373">
          <cell r="A4373">
            <v>51799</v>
          </cell>
          <cell r="B4373" t="str">
            <v>MARIA AMALIA PERIM FERREIRA</v>
          </cell>
          <cell r="C4373" t="str">
            <v>PROFESSOR (A) DE EDUCACAO INFANTIL</v>
          </cell>
          <cell r="D4373" t="str">
            <v>PROFESSOR (A) DE EDUCACAO INFANTIL</v>
          </cell>
        </row>
        <row r="4374">
          <cell r="A4374">
            <v>51800</v>
          </cell>
          <cell r="B4374" t="str">
            <v>FERNANDA LEITE SOUSA SAID</v>
          </cell>
          <cell r="C4374" t="str">
            <v>PROFESSOR (A) DE EDUCACAO INFANTIL</v>
          </cell>
          <cell r="D4374" t="str">
            <v>PROFESSOR (A) DE EDUCACAO INFANTIL</v>
          </cell>
        </row>
        <row r="4375">
          <cell r="A4375">
            <v>51804</v>
          </cell>
          <cell r="B4375" t="str">
            <v>MARIA LUCIENE DOS SANTOS</v>
          </cell>
          <cell r="C4375" t="str">
            <v>PROFESSOR (A) DE EDUCACAO INFANTIL</v>
          </cell>
          <cell r="D4375" t="str">
            <v>PROFESSOR (A) DE EDUCACAO INFANTIL</v>
          </cell>
        </row>
        <row r="4376">
          <cell r="A4376">
            <v>51805</v>
          </cell>
          <cell r="B4376" t="str">
            <v xml:space="preserve">HELENA MARIA DA SILVA CHIAVEGATTI </v>
          </cell>
          <cell r="C4376" t="str">
            <v>PROFESSOR (A) DE EDUCACAO INFANTIL</v>
          </cell>
          <cell r="D4376" t="str">
            <v>PROFESSOR (A) DE EDUCACAO INFANTIL</v>
          </cell>
        </row>
        <row r="4377">
          <cell r="A4377">
            <v>51812</v>
          </cell>
          <cell r="B4377" t="str">
            <v>MARIA APARECIDA DE SOUZA CARDOSO</v>
          </cell>
          <cell r="C4377" t="str">
            <v>PROFESSOR (A) DE EDUCACAO INFANTIL</v>
          </cell>
          <cell r="D4377" t="str">
            <v>PROFESSOR (A) DE EDUCACAO INFANTIL</v>
          </cell>
        </row>
        <row r="4378">
          <cell r="A4378">
            <v>51823</v>
          </cell>
          <cell r="B4378" t="str">
            <v>ANDREIA SOARES SPADONI</v>
          </cell>
          <cell r="C4378" t="str">
            <v>PROFESSOR (A) DE EDUCACAO INFANTIL</v>
          </cell>
          <cell r="D4378" t="str">
            <v>PROFESSOR (A) DE EDUCACAO INFANTIL</v>
          </cell>
        </row>
        <row r="4379">
          <cell r="A4379">
            <v>51824</v>
          </cell>
          <cell r="B4379" t="str">
            <v>JULIANA RIBEIRO AZEVEDO DE SIQUEIRA PEREIRA</v>
          </cell>
          <cell r="C4379" t="str">
            <v>PROFESSOR (A) DE EDUCACAO BASICA</v>
          </cell>
          <cell r="D4379" t="str">
            <v>PROFESSOR (A) DE EDUCACAO BASICA</v>
          </cell>
        </row>
        <row r="4380">
          <cell r="A4380">
            <v>51829</v>
          </cell>
          <cell r="B4380" t="str">
            <v>VANESSA CRISTINA NASCIMENTO</v>
          </cell>
          <cell r="C4380" t="str">
            <v>ASSISTENTE DE GESTAO ESCOLAR</v>
          </cell>
          <cell r="D4380" t="str">
            <v>ASSISTENTE DE GESTAO ESCOLAR</v>
          </cell>
        </row>
        <row r="4381">
          <cell r="A4381">
            <v>51832</v>
          </cell>
          <cell r="B4381" t="str">
            <v>MARINA MIRANDA DOS SANTOS</v>
          </cell>
          <cell r="C4381" t="str">
            <v>PROFESSOR (A) DE EDUCACAO INFANTIL</v>
          </cell>
          <cell r="D4381" t="str">
            <v>PROFESSOR (A) DE EDUCACAO INFANTIL</v>
          </cell>
        </row>
        <row r="4382">
          <cell r="A4382">
            <v>51833</v>
          </cell>
          <cell r="B4382" t="str">
            <v>MARIANA GALDINO VIEIRA</v>
          </cell>
          <cell r="C4382" t="str">
            <v>ASSISTENTE DE GESTAO ESCOLAR</v>
          </cell>
          <cell r="D4382" t="str">
            <v>ASSISTENTE DE GESTAO ESCOLAR</v>
          </cell>
        </row>
        <row r="4383">
          <cell r="A4383">
            <v>51836</v>
          </cell>
          <cell r="B4383" t="str">
            <v>RAFAEL DISIDERIO DA SILVA</v>
          </cell>
          <cell r="C4383" t="str">
            <v>ASSISTENTE DE GESTAO ESCOLAR</v>
          </cell>
          <cell r="D4383" t="str">
            <v>ASSISTENTE DE GESTAO ESCOLAR</v>
          </cell>
        </row>
        <row r="4384">
          <cell r="A4384">
            <v>51837</v>
          </cell>
          <cell r="B4384" t="str">
            <v>AOLIABE FERREIRA BARBOSA</v>
          </cell>
          <cell r="C4384" t="str">
            <v>ASSISTENTE DE GESTAO ESCOLAR</v>
          </cell>
          <cell r="D4384" t="str">
            <v>ASSISTENTE DE GESTAO ESCOLAR</v>
          </cell>
        </row>
        <row r="4385">
          <cell r="A4385">
            <v>51840</v>
          </cell>
          <cell r="B4385" t="str">
            <v>GILSILENE APARECIDA PAVAO GALHIARDI</v>
          </cell>
          <cell r="C4385" t="str">
            <v>ASSISTENTE DE GESTAO ESCOLAR</v>
          </cell>
          <cell r="D4385" t="str">
            <v>ASSISTENTE DE GESTAO ESCOLAR</v>
          </cell>
        </row>
        <row r="4386">
          <cell r="A4386">
            <v>51846</v>
          </cell>
          <cell r="B4386" t="str">
            <v>LEVI OTAVIANO ALAERSE</v>
          </cell>
          <cell r="C4386" t="str">
            <v>PROFESSOR (A) DE EDUCACAO BASICA</v>
          </cell>
          <cell r="D4386" t="str">
            <v>PROFESSOR (A) DE EDUCACAO BASICA</v>
          </cell>
        </row>
        <row r="4387">
          <cell r="A4387">
            <v>51854</v>
          </cell>
          <cell r="B4387" t="str">
            <v>KAZUMI SASAO</v>
          </cell>
          <cell r="C4387" t="str">
            <v>PROFESSOR (A) DE EDUCACAO BASICA</v>
          </cell>
          <cell r="D4387" t="str">
            <v>PROFESSOR (A) DE EDUCACAO BASICA</v>
          </cell>
        </row>
        <row r="4388">
          <cell r="A4388">
            <v>51856</v>
          </cell>
          <cell r="B4388" t="str">
            <v>KEETULIN CILENE ALVES FUJIMORI</v>
          </cell>
          <cell r="C4388" t="str">
            <v>ASSISTENTE DE GESTAO ESCOLAR</v>
          </cell>
          <cell r="D4388" t="str">
            <v>ASSISTENTE DE GESTAO ESCOLAR</v>
          </cell>
        </row>
        <row r="4389">
          <cell r="A4389">
            <v>51864</v>
          </cell>
          <cell r="B4389" t="str">
            <v>CRISTINA CLARET DE MELLO RODRIGUES BARRETO</v>
          </cell>
          <cell r="C4389" t="str">
            <v>PROFESSOR (A) DE EDUCACAO BASICA</v>
          </cell>
          <cell r="D4389" t="str">
            <v>VICE DIRETOR (A) SUBSTITUTO (A)</v>
          </cell>
        </row>
        <row r="4390">
          <cell r="A4390">
            <v>51872</v>
          </cell>
          <cell r="B4390" t="str">
            <v>JOSE PEDRO DE SOUZA</v>
          </cell>
          <cell r="C4390" t="str">
            <v>AGENTE ESCOLAR</v>
          </cell>
          <cell r="D4390" t="str">
            <v>AGENTE ESCOLAR</v>
          </cell>
        </row>
        <row r="4391">
          <cell r="A4391">
            <v>51878</v>
          </cell>
          <cell r="B4391" t="str">
            <v>BRUNO PEREIRA DE CASTRO</v>
          </cell>
          <cell r="C4391" t="str">
            <v>ASSISTENTE DE GESTAO ESCOLAR</v>
          </cell>
          <cell r="D4391" t="str">
            <v>ASSISTENTE DE GESTAO ESCOLAR</v>
          </cell>
        </row>
        <row r="4392">
          <cell r="A4392">
            <v>51892</v>
          </cell>
          <cell r="B4392" t="str">
            <v>MARISTELA BARBOSA MIRANDA</v>
          </cell>
          <cell r="C4392" t="str">
            <v>ASSISTENTE DE GESTAO ESCOLAR</v>
          </cell>
          <cell r="D4392" t="str">
            <v>ASSISTENTE DE GESTAO ESCOLAR</v>
          </cell>
        </row>
        <row r="4393">
          <cell r="A4393">
            <v>51907</v>
          </cell>
          <cell r="B4393" t="str">
            <v>JOSE ALMIR SOUSA SILVESTRE</v>
          </cell>
          <cell r="C4393" t="str">
            <v>AGENTE ESCOLAR</v>
          </cell>
          <cell r="D4393" t="str">
            <v>AGENTE ESCOLAR</v>
          </cell>
        </row>
        <row r="4394">
          <cell r="A4394">
            <v>51908</v>
          </cell>
          <cell r="B4394" t="str">
            <v>SAMUEL IRMAER DA SILVA</v>
          </cell>
          <cell r="C4394" t="str">
            <v>AGENTE ESCOLAR</v>
          </cell>
          <cell r="D4394" t="str">
            <v>AGENTE ESCOLAR</v>
          </cell>
        </row>
        <row r="4395">
          <cell r="A4395">
            <v>51909</v>
          </cell>
          <cell r="B4395" t="str">
            <v>NOBIA SANTOS ROCHA</v>
          </cell>
          <cell r="C4395" t="str">
            <v>AGENTE ESCOLAR</v>
          </cell>
          <cell r="D4395" t="str">
            <v>AGENTE ESCOLAR</v>
          </cell>
        </row>
        <row r="4396">
          <cell r="A4396">
            <v>51910</v>
          </cell>
          <cell r="B4396" t="str">
            <v>JOSINETE MARIA DA SILVA MARIANO</v>
          </cell>
          <cell r="C4396" t="str">
            <v>PROFESSOR (A) DE EDUCACAO INFANTIL</v>
          </cell>
          <cell r="D4396" t="str">
            <v>VICE DIRETOR (A) SUBSTITUTO (A)</v>
          </cell>
        </row>
        <row r="4397">
          <cell r="A4397">
            <v>53935</v>
          </cell>
          <cell r="B4397" t="str">
            <v>MARCIA APARECIDA FELICIANO</v>
          </cell>
          <cell r="C4397" t="str">
            <v>PROFESSOR (A) DE EDUCACAO INFANTIL</v>
          </cell>
          <cell r="D4397" t="str">
            <v>PROFESSOR (A) DE EDUCACAO INFANTIL</v>
          </cell>
        </row>
        <row r="4398">
          <cell r="A4398">
            <v>53940</v>
          </cell>
          <cell r="B4398" t="str">
            <v>ANGELA MIRALLES DE PAULA</v>
          </cell>
          <cell r="C4398" t="str">
            <v>AGENTE ESCOLAR</v>
          </cell>
          <cell r="D4398" t="str">
            <v>AGENTE ESCOLAR</v>
          </cell>
        </row>
        <row r="4399">
          <cell r="A4399">
            <v>53943</v>
          </cell>
          <cell r="B4399" t="str">
            <v>EVANISE DA SILVA RAMOS SIMAO</v>
          </cell>
          <cell r="C4399" t="str">
            <v>PROFESSOR (A) DE EDUCACAO BASICA</v>
          </cell>
          <cell r="D4399" t="str">
            <v>PROFESSOR (A) DE EDUCACAO BASICA</v>
          </cell>
        </row>
        <row r="4400">
          <cell r="A4400">
            <v>53951</v>
          </cell>
          <cell r="B4400" t="str">
            <v>SOLANGE BISPO MAGALHAES</v>
          </cell>
          <cell r="C4400" t="str">
            <v>AGENTE ESCOLAR</v>
          </cell>
          <cell r="D4400" t="str">
            <v>AGENTE ESCOLAR</v>
          </cell>
        </row>
        <row r="4401">
          <cell r="A4401">
            <v>53958</v>
          </cell>
          <cell r="B4401" t="str">
            <v>PRISCILA FERREIRA ORTIZ RAMOS</v>
          </cell>
          <cell r="C4401" t="str">
            <v>PROFESSOR (A) DE EDUCACAO BASICA</v>
          </cell>
          <cell r="D4401" t="str">
            <v>PROFESSOR (A) DE EDUCACAO BASICA</v>
          </cell>
        </row>
        <row r="4402">
          <cell r="A4402">
            <v>53968</v>
          </cell>
          <cell r="B4402" t="str">
            <v>SARA DA SILVA PINTO DE AZEVEDO</v>
          </cell>
          <cell r="C4402" t="str">
            <v>PROFESSOR (A) DE EDUCACAO BASICA</v>
          </cell>
          <cell r="D4402" t="str">
            <v>COORDENADOR (A) DE PROGRAMAS EDUCACIONAIS</v>
          </cell>
        </row>
        <row r="4403">
          <cell r="A4403">
            <v>53970</v>
          </cell>
          <cell r="B4403" t="str">
            <v>JULIANE LEAL MORENO RANGEL</v>
          </cell>
          <cell r="C4403" t="str">
            <v>PROFESSOR (A) DE EDUCACAO BASICA</v>
          </cell>
          <cell r="D4403" t="str">
            <v>PROFESSOR (A) DE EDUCACAO BASICA</v>
          </cell>
        </row>
        <row r="4404">
          <cell r="A4404">
            <v>53973</v>
          </cell>
          <cell r="B4404" t="str">
            <v>REBECA CINTYA FERREIRA LAUDELINO</v>
          </cell>
          <cell r="C4404" t="str">
            <v>PROFESSOR (A) DE EDUCACAO BASICA</v>
          </cell>
          <cell r="D4404" t="str">
            <v>PROFESSOR (A) DE EDUCACAO BASICA</v>
          </cell>
        </row>
        <row r="4405">
          <cell r="A4405">
            <v>53975</v>
          </cell>
          <cell r="B4405" t="str">
            <v>ALECSANDRA APARECIDA SILVA</v>
          </cell>
          <cell r="C4405" t="str">
            <v>PROFESSOR (A) DE EDUCACAO BASICA</v>
          </cell>
          <cell r="D4405" t="str">
            <v>PROFESSOR (A) DE EDUCACAO BASICA</v>
          </cell>
        </row>
        <row r="4406">
          <cell r="A4406">
            <v>53990</v>
          </cell>
          <cell r="B4406" t="str">
            <v>ANA KARINA MASSA LALLO</v>
          </cell>
          <cell r="C4406" t="str">
            <v>PROFESSOR (A) DE EDUCACAO BASICA</v>
          </cell>
          <cell r="D4406" t="str">
            <v>PROFESSOR (A) DE EDUCACAO BASICA</v>
          </cell>
        </row>
        <row r="4407">
          <cell r="A4407">
            <v>53994</v>
          </cell>
          <cell r="B4407" t="str">
            <v>VANESSA NOGUEIRA</v>
          </cell>
          <cell r="C4407" t="str">
            <v>PROFESSOR (A) DE EDUCACAO INFANTIL</v>
          </cell>
          <cell r="D4407" t="str">
            <v>PROFESSOR (A) DE EDUCACAO INFANTIL</v>
          </cell>
        </row>
        <row r="4408">
          <cell r="A4408">
            <v>53995</v>
          </cell>
          <cell r="B4408" t="str">
            <v>TABATA ARIANA RIBEIRO DA SILVA</v>
          </cell>
          <cell r="C4408" t="str">
            <v>PROFESSOR (A) DE EDUCACAO BASICA</v>
          </cell>
          <cell r="D4408" t="str">
            <v>PROFESSOR (A) DE EDUCACAO BASICA</v>
          </cell>
        </row>
        <row r="4409">
          <cell r="A4409">
            <v>53996</v>
          </cell>
          <cell r="B4409" t="str">
            <v>DERNIVALDO LEITE DOS SANTOS</v>
          </cell>
          <cell r="C4409" t="str">
            <v>MOTORISTA</v>
          </cell>
          <cell r="D4409" t="str">
            <v>MOTORISTA</v>
          </cell>
        </row>
        <row r="4410">
          <cell r="A4410">
            <v>53997</v>
          </cell>
          <cell r="B4410" t="str">
            <v>VIVIAM ALMEIDA FORTINI</v>
          </cell>
          <cell r="C4410" t="str">
            <v>PROFESSOR (A) DE EDUCACAO BASICA</v>
          </cell>
          <cell r="D4410" t="str">
            <v>PROFESSOR (A) DE EDUCACAO BASICA</v>
          </cell>
        </row>
        <row r="4411">
          <cell r="A4411">
            <v>53998</v>
          </cell>
          <cell r="B4411" t="str">
            <v>SARAH PAES LANDIM</v>
          </cell>
          <cell r="C4411" t="str">
            <v>PROFESSOR (A) DE EDUCACAO BASICA</v>
          </cell>
          <cell r="D4411" t="str">
            <v>PROFESSOR (A) DE EDUCACAO BASICA</v>
          </cell>
        </row>
        <row r="4412">
          <cell r="A4412">
            <v>54014</v>
          </cell>
          <cell r="B4412" t="str">
            <v>SUELEN COSTA DE PINA</v>
          </cell>
          <cell r="C4412" t="str">
            <v>PROFESSOR (A) DE EDUCACAO INFANTIL</v>
          </cell>
          <cell r="D4412" t="str">
            <v>PROFESSOR (A) DE EDUCACAO INFANTIL</v>
          </cell>
        </row>
        <row r="4413">
          <cell r="A4413">
            <v>54018</v>
          </cell>
          <cell r="B4413" t="str">
            <v>KARINE JACOMINI BRANDAO DE CAMPOS</v>
          </cell>
          <cell r="C4413" t="str">
            <v>PROFESSOR (A) DE EDUCACAO BASICA</v>
          </cell>
          <cell r="D4413" t="str">
            <v>PROFESSOR (A) DE EDUCACAO BASICA</v>
          </cell>
        </row>
        <row r="4414">
          <cell r="A4414">
            <v>54022</v>
          </cell>
          <cell r="B4414" t="str">
            <v>DANIELLE CALIXTO SERRA PINTO</v>
          </cell>
          <cell r="C4414" t="str">
            <v>PROFESSOR (A) DE EDUCACAO INFANTIL</v>
          </cell>
          <cell r="D4414" t="str">
            <v>PROFESSOR (A) DE EDUCACAO INFANTIL</v>
          </cell>
        </row>
        <row r="4415">
          <cell r="A4415">
            <v>54025</v>
          </cell>
          <cell r="B4415" t="str">
            <v>THAIS DA SILVA PEREIRA</v>
          </cell>
          <cell r="C4415" t="str">
            <v>PROFESSOR (A) DE EDUCACAO BASICA</v>
          </cell>
          <cell r="D4415" t="str">
            <v>PROFESSOR (A) DE EDUCACAO BASICA</v>
          </cell>
        </row>
        <row r="4416">
          <cell r="A4416">
            <v>54028</v>
          </cell>
          <cell r="B4416" t="str">
            <v>MARIA ESTELA DE FREITAS</v>
          </cell>
          <cell r="C4416" t="str">
            <v>PROFESSOR (A) DE EDUCACAO BASICA</v>
          </cell>
          <cell r="D4416" t="str">
            <v>PROFESSOR (A) DE EDUCACAO BASICA</v>
          </cell>
        </row>
        <row r="4417">
          <cell r="A4417">
            <v>54029</v>
          </cell>
          <cell r="B4417" t="str">
            <v>PRISCILA APARECIDA RODRIGUES DA SILVA</v>
          </cell>
          <cell r="C4417" t="str">
            <v>PROFESSOR (A) DE EDUCACAO BASICA</v>
          </cell>
          <cell r="D4417" t="str">
            <v>PROFESSOR (A) DE EDUCACAO BASICA</v>
          </cell>
        </row>
        <row r="4418">
          <cell r="A4418">
            <v>54040</v>
          </cell>
          <cell r="B4418" t="str">
            <v>DEYSE VIEIRA LIRA</v>
          </cell>
          <cell r="C4418" t="str">
            <v>PROFESSOR (A) DE EDUCACAO INFANTIL</v>
          </cell>
          <cell r="D4418" t="str">
            <v>PROFESSOR (A) DE EDUCACAO INFANTIL</v>
          </cell>
        </row>
        <row r="4419">
          <cell r="A4419">
            <v>56322</v>
          </cell>
          <cell r="B4419" t="str">
            <v>GENIFER FERNANDA ALVES DOS SANTOS</v>
          </cell>
          <cell r="C4419" t="str">
            <v>PROFESSOR (A) DE EDUCACAO INFANTIL</v>
          </cell>
          <cell r="D4419" t="str">
            <v>PROFESSOR (A) DE EDUCACAO INFANTIL</v>
          </cell>
        </row>
        <row r="4420">
          <cell r="A4420">
            <v>56443</v>
          </cell>
          <cell r="B4420" t="str">
            <v>MARCIO ALVES SANT ANA</v>
          </cell>
          <cell r="C4420" t="str">
            <v>ASSISTENTE DE GESTAO ESCOLAR</v>
          </cell>
          <cell r="D4420" t="str">
            <v>ASSISTENTE DE GESTAO ESCOLAR</v>
          </cell>
        </row>
        <row r="4421">
          <cell r="A4421">
            <v>56444</v>
          </cell>
          <cell r="B4421" t="str">
            <v>MARCILIO CALEGON DA SILVA TURSI</v>
          </cell>
          <cell r="C4421" t="str">
            <v>AGENTE ESCOLAR</v>
          </cell>
          <cell r="D4421" t="str">
            <v>AGENTE ESCOLAR</v>
          </cell>
        </row>
        <row r="4422">
          <cell r="A4422">
            <v>56446</v>
          </cell>
          <cell r="B4422" t="str">
            <v>ELAINE MARA DA SILVA SARAIVA DE PAULA</v>
          </cell>
          <cell r="C4422" t="str">
            <v>ASSISTENTE DE GESTAO ESCOLAR</v>
          </cell>
          <cell r="D4422" t="str">
            <v>ASSISTENTE DE GESTAO ESCOLAR</v>
          </cell>
        </row>
        <row r="4423">
          <cell r="A4423">
            <v>56448</v>
          </cell>
          <cell r="B4423" t="str">
            <v>JEAN FRANCISCO DE ALMEIDA RODRIGUES</v>
          </cell>
          <cell r="C4423" t="str">
            <v>COZINHEIRO (A)</v>
          </cell>
          <cell r="D4423" t="str">
            <v>COZINHEIRO (A)</v>
          </cell>
        </row>
        <row r="4424">
          <cell r="A4424">
            <v>56449</v>
          </cell>
          <cell r="B4424" t="str">
            <v>MARLI MIRANDA DE OLIVEIRA</v>
          </cell>
          <cell r="C4424" t="str">
            <v>COZINHEIRO (A)</v>
          </cell>
          <cell r="D4424" t="str">
            <v>COZINHEIRO (A)</v>
          </cell>
        </row>
        <row r="4425">
          <cell r="A4425">
            <v>56450</v>
          </cell>
          <cell r="B4425" t="str">
            <v>ADRIANA OLIVEIRA ARANTES</v>
          </cell>
          <cell r="C4425" t="str">
            <v>COZINHEIRO (A)</v>
          </cell>
          <cell r="D4425" t="str">
            <v>COZINHEIRO (A)</v>
          </cell>
        </row>
        <row r="4426">
          <cell r="A4426">
            <v>56454</v>
          </cell>
          <cell r="B4426" t="str">
            <v>RAQUEL CARVALHO DOS SANTOS</v>
          </cell>
          <cell r="C4426" t="str">
            <v>AGENTE ESCOLAR</v>
          </cell>
          <cell r="D4426" t="str">
            <v>AGENTE ESCOLAR</v>
          </cell>
        </row>
        <row r="4427">
          <cell r="A4427">
            <v>56457</v>
          </cell>
          <cell r="B4427" t="str">
            <v>FERNANDA GOMES OLIVEIRA PAIXAO</v>
          </cell>
          <cell r="C4427" t="str">
            <v>ASSISTENTE DE GESTAO ESCOLAR</v>
          </cell>
          <cell r="D4427" t="str">
            <v>ASSISTENTE DE GESTAO ESCOLAR</v>
          </cell>
        </row>
        <row r="4428">
          <cell r="A4428">
            <v>56472</v>
          </cell>
          <cell r="B4428" t="str">
            <v>MAGDA VALIM STIEVANO</v>
          </cell>
          <cell r="C4428" t="str">
            <v>ASSISTENTE DE GESTAO ESCOLAR</v>
          </cell>
          <cell r="D4428" t="str">
            <v>ASSISTENTE DE GESTAO ESCOLAR</v>
          </cell>
        </row>
        <row r="4429">
          <cell r="A4429">
            <v>56531</v>
          </cell>
          <cell r="B4429" t="str">
            <v>ANGELICA APARECIDA FREITAS</v>
          </cell>
          <cell r="C4429" t="str">
            <v>AGENTE ESCOLAR</v>
          </cell>
          <cell r="D4429" t="str">
            <v>AGENTE ESCOLAR</v>
          </cell>
        </row>
        <row r="4430">
          <cell r="A4430">
            <v>56537</v>
          </cell>
          <cell r="B4430" t="str">
            <v>DENIS DE ANGELIS GABRIEL</v>
          </cell>
          <cell r="C4430" t="str">
            <v>PROFESSOR (A) DE EDUCACAO BASICA</v>
          </cell>
          <cell r="D4430" t="str">
            <v>PROFESSOR (A) DE EDUCACAO BASICA</v>
          </cell>
        </row>
        <row r="4431">
          <cell r="A4431">
            <v>56546</v>
          </cell>
          <cell r="B4431" t="str">
            <v>JOSELMA MARIA NASCIMENTO</v>
          </cell>
          <cell r="C4431" t="str">
            <v>COZINHEIRO (A)</v>
          </cell>
          <cell r="D4431" t="str">
            <v>COZINHEIRO (A)</v>
          </cell>
        </row>
        <row r="4432">
          <cell r="A4432">
            <v>49655</v>
          </cell>
          <cell r="B4432" t="str">
            <v>PEDRO DE ALCANTARA DA SILVA COSTA</v>
          </cell>
          <cell r="C4432" t="str">
            <v>PROFESSOR (A) DE EDUCACAO BASICA</v>
          </cell>
          <cell r="D4432" t="str">
            <v>PROFESSOR (A) COORDENADOR (A)  PEDAGOGICO (A)</v>
          </cell>
        </row>
        <row r="4433">
          <cell r="A4433">
            <v>49691</v>
          </cell>
          <cell r="B4433" t="str">
            <v>JEFFERSON CARVALHO PIMENTA</v>
          </cell>
          <cell r="C4433" t="str">
            <v>PROFESSOR (A) DE EDUCACAO BASICA</v>
          </cell>
          <cell r="D4433" t="str">
            <v>COORDENADOR (A) DE PROGRAMAS EDUCACIONAIS</v>
          </cell>
        </row>
        <row r="4434">
          <cell r="A4434">
            <v>49707</v>
          </cell>
          <cell r="B4434" t="str">
            <v>ADRIANA BOARRETTO BARBOSA</v>
          </cell>
          <cell r="C4434" t="str">
            <v>PROFESSOR (A) DE EDUCACAO BASICA</v>
          </cell>
          <cell r="D4434" t="str">
            <v>PROFESSOR (A) COORDENADOR (A)  PEDAGOGICO (A)</v>
          </cell>
        </row>
        <row r="4435">
          <cell r="A4435">
            <v>49711</v>
          </cell>
          <cell r="B4435" t="str">
            <v>FELIPE LOPES TERRAO</v>
          </cell>
          <cell r="C4435" t="str">
            <v>PROFESSOR (A) DE EDUCACAO BASICA</v>
          </cell>
          <cell r="D4435" t="str">
            <v>PROFESSOR (A) DE EDUCACAO BASICA</v>
          </cell>
        </row>
        <row r="4436">
          <cell r="A4436">
            <v>49720</v>
          </cell>
          <cell r="B4436" t="str">
            <v>JOYCE SANTOS OLIVEIRA SANTANA</v>
          </cell>
          <cell r="C4436" t="str">
            <v>PROFESSOR (A) DE EDUCACAO BASICA</v>
          </cell>
          <cell r="D4436" t="str">
            <v>PROFESSOR (A) DE EDUCACAO BASICA</v>
          </cell>
        </row>
        <row r="4437">
          <cell r="A4437">
            <v>49728</v>
          </cell>
          <cell r="B4437" t="str">
            <v>MARIA DA CONCEICAO DE OLIVEIRA CHAGAS LOPES</v>
          </cell>
          <cell r="C4437" t="str">
            <v>COZINHEIRO (A)</v>
          </cell>
          <cell r="D4437" t="str">
            <v>COZINHEIRO (A)</v>
          </cell>
        </row>
        <row r="4438">
          <cell r="A4438">
            <v>49734</v>
          </cell>
          <cell r="B4438" t="str">
            <v>NOELE NASCIMENTO FERNANDES DE OLIVEIRA</v>
          </cell>
          <cell r="C4438" t="str">
            <v>PROFESSOR (A) DE EDUCACAO BASICA</v>
          </cell>
          <cell r="D4438" t="str">
            <v>PROFESSOR (A) DE EDUCACAO BASICA</v>
          </cell>
        </row>
        <row r="4439">
          <cell r="A4439">
            <v>49740</v>
          </cell>
          <cell r="B4439" t="str">
            <v>ELBA CECILIA DE SOUZA FERNANDES</v>
          </cell>
          <cell r="C4439" t="str">
            <v>PROFESSOR (A) DE EDUCACAO BASICA</v>
          </cell>
          <cell r="D4439" t="str">
            <v>PROFESSOR (A) DE EDUCACAO BASICA</v>
          </cell>
        </row>
        <row r="4440">
          <cell r="A4440">
            <v>49742</v>
          </cell>
          <cell r="B4440" t="str">
            <v>SHEILA ALBUQUERQUE DE BRITO</v>
          </cell>
          <cell r="C4440" t="str">
            <v>PROFESSOR (A) DE EDUCACAO BASICA</v>
          </cell>
          <cell r="D4440" t="str">
            <v>PROFESSOR (A) DE EDUCACAO BASICA</v>
          </cell>
        </row>
        <row r="4441">
          <cell r="A4441">
            <v>49747</v>
          </cell>
          <cell r="B4441" t="str">
            <v>TATIANA ALBUQUERQUE GENDA</v>
          </cell>
          <cell r="C4441" t="str">
            <v>PROFESSOR (A) DE EDUCACAO BASICA</v>
          </cell>
          <cell r="D4441" t="str">
            <v>PROFESSOR (A) DE EDUCACAO BASICA</v>
          </cell>
        </row>
        <row r="4442">
          <cell r="A4442">
            <v>49759</v>
          </cell>
          <cell r="B4442" t="str">
            <v>ANA PAULA DE SOUZA</v>
          </cell>
          <cell r="C4442" t="str">
            <v>PROFESSOR (A) DE EDUCACAO BASICA</v>
          </cell>
          <cell r="D4442" t="str">
            <v>COORDENADOR (A) DE PROGRAMAS EDUCACIONAIS</v>
          </cell>
        </row>
        <row r="4443">
          <cell r="A4443">
            <v>49760</v>
          </cell>
          <cell r="B4443" t="str">
            <v>DEBORA AMARA DE SOUZA MOURA</v>
          </cell>
          <cell r="C4443" t="str">
            <v>PROFESSOR (A) DE EDUCACAO BASICA</v>
          </cell>
          <cell r="D4443" t="str">
            <v>PROFESSOR (A) DE EDUCACAO BASICA</v>
          </cell>
        </row>
        <row r="4444">
          <cell r="A4444">
            <v>41223</v>
          </cell>
          <cell r="B4444" t="str">
            <v>CAMILA ELAINE DE PAULO CAMPOS</v>
          </cell>
          <cell r="C4444" t="str">
            <v>PROFESSOR (A) DE EDUCACAO INFANTIL</v>
          </cell>
          <cell r="D4444" t="str">
            <v>PROFESSOR (A) DE EDUCACAO INFANTIL</v>
          </cell>
        </row>
        <row r="4445">
          <cell r="A4445">
            <v>41240</v>
          </cell>
          <cell r="B4445" t="str">
            <v>ANDREA TIE TAKAHASHI</v>
          </cell>
          <cell r="C4445" t="str">
            <v>PROFESSOR (A) DE EDUCACAO BASICA</v>
          </cell>
          <cell r="D4445" t="str">
            <v>PROFESSOR (A) DE EDUCACAO BASICA</v>
          </cell>
        </row>
        <row r="4446">
          <cell r="A4446">
            <v>41257</v>
          </cell>
          <cell r="B4446" t="str">
            <v>FATIMA FERNANDES GONCALVES CAETANO</v>
          </cell>
          <cell r="C4446" t="str">
            <v>PROFESSOR (A) DE EDUCACAO INFANTIL</v>
          </cell>
          <cell r="D4446" t="str">
            <v>PROFESSOR (A) DE EDUCACAO INFANTIL</v>
          </cell>
        </row>
        <row r="4447">
          <cell r="A4447">
            <v>41295</v>
          </cell>
          <cell r="B4447" t="str">
            <v>CAROLINA CANEDO VICARI</v>
          </cell>
          <cell r="C4447" t="str">
            <v>PROFESSOR (A) DE EDUCACAO INFANTIL</v>
          </cell>
          <cell r="D4447" t="str">
            <v>PROFESSOR (A) DE EDUCACAO INFANTIL</v>
          </cell>
        </row>
        <row r="4448">
          <cell r="A4448">
            <v>41311</v>
          </cell>
          <cell r="B4448" t="str">
            <v>JOSETE ALVES PACHECO</v>
          </cell>
          <cell r="C4448" t="str">
            <v>PROFESSOR (A) DE EDUCACAO BASICA</v>
          </cell>
          <cell r="D4448" t="str">
            <v>PROFESSOR (A) DE EDUCACAO BASICA</v>
          </cell>
        </row>
        <row r="4449">
          <cell r="A4449">
            <v>41312</v>
          </cell>
          <cell r="B4449" t="str">
            <v>MARIA FERREIRA DA SILVA</v>
          </cell>
          <cell r="C4449" t="str">
            <v>COZINHEIRO (A)</v>
          </cell>
          <cell r="D4449" t="str">
            <v>COZINHEIRO (A)</v>
          </cell>
        </row>
        <row r="4450">
          <cell r="A4450">
            <v>41315</v>
          </cell>
          <cell r="B4450" t="str">
            <v>MARLY APARECIDA PANOSSO</v>
          </cell>
          <cell r="C4450" t="str">
            <v>PROFESSOR (A) DE EDUCACAO ESPECIAL</v>
          </cell>
          <cell r="D4450" t="str">
            <v>COORDENADOR (A) DE PROGRAMAS EDUCACIONAIS</v>
          </cell>
        </row>
        <row r="4451">
          <cell r="A4451">
            <v>41334</v>
          </cell>
          <cell r="B4451" t="str">
            <v>GLAUCIA DA SILVA FEITOZA FRASQUETTI</v>
          </cell>
          <cell r="C4451" t="str">
            <v>PROFESSOR (A) DE EDUCACAO BASICA</v>
          </cell>
          <cell r="D4451" t="str">
            <v>COORDENADOR (A) DE PROGRAMAS EDUCACIONAIS</v>
          </cell>
        </row>
        <row r="4452">
          <cell r="A4452">
            <v>41335</v>
          </cell>
          <cell r="B4452" t="str">
            <v>LUCIANA MARQUES DE AZEVEDO</v>
          </cell>
          <cell r="C4452" t="str">
            <v>PROFESSOR (A) DE EDUCACAO BASICA</v>
          </cell>
          <cell r="D4452" t="str">
            <v>COORDENADOR (A) DE PROGRAMAS EDUCACIONAIS</v>
          </cell>
        </row>
        <row r="4453">
          <cell r="A4453">
            <v>41348</v>
          </cell>
          <cell r="B4453" t="str">
            <v>QUEZIA ALVES LOPES</v>
          </cell>
          <cell r="C4453" t="str">
            <v>PROFESSOR (A) DE EDUCACAO INFANTIL</v>
          </cell>
          <cell r="D4453" t="str">
            <v>PROFESSOR (A) DE EDUCACAO INFANTIL</v>
          </cell>
        </row>
        <row r="4454">
          <cell r="A4454">
            <v>41350</v>
          </cell>
          <cell r="B4454" t="str">
            <v>SONIA SOARES GIGANTE SAMPAIO</v>
          </cell>
          <cell r="C4454" t="str">
            <v>PROFESSOR (A) DE EDUCACAO INFANTIL</v>
          </cell>
          <cell r="D4454" t="str">
            <v>PROFESSOR (A) DE EDUCACAO INFANTIL</v>
          </cell>
        </row>
        <row r="4455">
          <cell r="A4455">
            <v>41355</v>
          </cell>
          <cell r="B4455" t="str">
            <v>MARIA JOSE BASTOS BISPO</v>
          </cell>
          <cell r="C4455" t="str">
            <v>PROFESSOR (A) DE EDUCACAO INFANTIL</v>
          </cell>
          <cell r="D4455" t="str">
            <v>PROFESSOR (A) DE EDUCACAO INFANTIL</v>
          </cell>
        </row>
        <row r="4456">
          <cell r="A4456">
            <v>41359</v>
          </cell>
          <cell r="B4456" t="str">
            <v>SABRINA DOS SANTOS CASIMIRO</v>
          </cell>
          <cell r="C4456" t="str">
            <v>PROFESSOR (A) DE EDUCACAO INFANTIL</v>
          </cell>
          <cell r="D4456" t="str">
            <v>COORDENADOR (A) DE PROGRAMAS EDUCACIONAIS</v>
          </cell>
        </row>
        <row r="4457">
          <cell r="A4457">
            <v>41367</v>
          </cell>
          <cell r="B4457" t="str">
            <v>VIVIANE DA SILVA HASEYAMA</v>
          </cell>
          <cell r="C4457" t="str">
            <v>PROFESSOR (A) DE EDUCACAO INFANTIL</v>
          </cell>
          <cell r="D4457" t="str">
            <v>PROFESSOR (A) DE EDUCACAO INFANTIL</v>
          </cell>
        </row>
        <row r="4458">
          <cell r="A4458">
            <v>41368</v>
          </cell>
          <cell r="B4458" t="str">
            <v>MARCIA DE MORAES HIRATA</v>
          </cell>
          <cell r="C4458" t="str">
            <v>PROFESSOR (A) DE EDUCACAO INFANTIL</v>
          </cell>
          <cell r="D4458" t="str">
            <v>PROFESSOR (A) DE EDUCACAO INFANTIL</v>
          </cell>
        </row>
        <row r="4459">
          <cell r="A4459">
            <v>41371</v>
          </cell>
          <cell r="B4459" t="str">
            <v>FABIANE DA SILVA SANTOS</v>
          </cell>
          <cell r="C4459" t="str">
            <v>PROFESSOR (A) DE EDUCACAO INFANTIL</v>
          </cell>
          <cell r="D4459" t="str">
            <v>PROFESSOR (A) DE EDUCACAO INFANTIL</v>
          </cell>
        </row>
        <row r="4460">
          <cell r="A4460">
            <v>41375</v>
          </cell>
          <cell r="B4460" t="str">
            <v>CILENE SANTOS</v>
          </cell>
          <cell r="C4460" t="str">
            <v>PROFESSOR (A) DE EDUCACAO INFANTIL</v>
          </cell>
          <cell r="D4460" t="str">
            <v>PROFESSOR (A) DE EDUCACAO INFANTIL</v>
          </cell>
        </row>
        <row r="4461">
          <cell r="A4461">
            <v>41377</v>
          </cell>
          <cell r="B4461" t="str">
            <v>RAILDA ROSA DE OLIVEIRA ARAUJO E SILVA</v>
          </cell>
          <cell r="C4461" t="str">
            <v>PROFESSOR (A) DE EDUCACAO BASICA</v>
          </cell>
          <cell r="D4461" t="str">
            <v>PROFESSOR (A) DE EDUCACAO BASICA</v>
          </cell>
        </row>
        <row r="4462">
          <cell r="A4462">
            <v>41378</v>
          </cell>
          <cell r="B4462" t="str">
            <v>EDILEUZA MARIA DA SILVA</v>
          </cell>
          <cell r="C4462" t="str">
            <v>PROFESSOR (A) DE EDUCACAO INFANTIL</v>
          </cell>
          <cell r="D4462" t="str">
            <v>PROFESSOR (A) DE EDUCACAO INFANTIL</v>
          </cell>
        </row>
        <row r="4463">
          <cell r="A4463">
            <v>41383</v>
          </cell>
          <cell r="B4463" t="str">
            <v>VANDA SILVA ARAUJO MARIANO</v>
          </cell>
          <cell r="C4463" t="str">
            <v>PROFESSOR (A) DE EDUCACAO INFANTIL</v>
          </cell>
          <cell r="D4463" t="str">
            <v>PROFESSOR (A) DE EDUCACAO INFANTIL</v>
          </cell>
        </row>
        <row r="4464">
          <cell r="A4464">
            <v>41384</v>
          </cell>
          <cell r="B4464" t="str">
            <v>VANESSA DE SOUZA RODRIGUES</v>
          </cell>
          <cell r="C4464" t="str">
            <v>PROFESSOR (A) DE EDUCACAO BASICA</v>
          </cell>
          <cell r="D4464" t="str">
            <v>COORDENADOR (A) DE PROGRAMAS EDUCACIONAIS</v>
          </cell>
        </row>
        <row r="4465">
          <cell r="A4465">
            <v>41386</v>
          </cell>
          <cell r="B4465" t="str">
            <v>RENATA SILVEIRA DE PAULA NUNES</v>
          </cell>
          <cell r="C4465" t="str">
            <v>PROFESSOR (A) DE EDUCACAO INFANTIL</v>
          </cell>
          <cell r="D4465" t="str">
            <v>PROFESSOR (A) DE EDUCACAO INFANTIL</v>
          </cell>
        </row>
        <row r="4466">
          <cell r="A4466">
            <v>41395</v>
          </cell>
          <cell r="B4466" t="str">
            <v>ELIZABETH REGINA SANTOS DIAS</v>
          </cell>
          <cell r="C4466" t="str">
            <v>PROFESSOR (A) DE EDUCACAO INFANTIL</v>
          </cell>
          <cell r="D4466" t="str">
            <v>COORDENADOR (A) DE PROGRAMAS EDUCACIONAIS</v>
          </cell>
        </row>
        <row r="4467">
          <cell r="A4467">
            <v>41397</v>
          </cell>
          <cell r="B4467" t="str">
            <v>ROSANGELA APARECIDA DE SOUZA</v>
          </cell>
          <cell r="C4467" t="str">
            <v>PROFESSOR (A) DE EDUCACAO INFANTIL</v>
          </cell>
          <cell r="D4467" t="str">
            <v>PROFESSOR (A) DE EDUCACAO INFANTIL</v>
          </cell>
        </row>
        <row r="4468">
          <cell r="A4468">
            <v>41398</v>
          </cell>
          <cell r="B4468" t="str">
            <v>PERCILIA COUTINHO PEREIRA PAGLIACI</v>
          </cell>
          <cell r="C4468" t="str">
            <v>PROFESSOR (A) DE EDUCACAO INFANTIL</v>
          </cell>
          <cell r="D4468" t="str">
            <v>PROFESSOR (A) DE EDUCACAO INFANTIL</v>
          </cell>
        </row>
        <row r="4469">
          <cell r="A4469">
            <v>41400</v>
          </cell>
          <cell r="B4469" t="str">
            <v>TELMA APARECIDA LUCAS</v>
          </cell>
          <cell r="C4469" t="str">
            <v>PROFESSOR (A) DE EDUCACAO INFANTIL</v>
          </cell>
          <cell r="D4469" t="str">
            <v>COORDENADOR (A) DE PROGRAMAS EDUCACIONAIS</v>
          </cell>
        </row>
        <row r="4470">
          <cell r="A4470">
            <v>41402</v>
          </cell>
          <cell r="B4470" t="str">
            <v>EDNA ESTER ANGULO ANTEZANA</v>
          </cell>
          <cell r="C4470" t="str">
            <v>PROFESSOR (A) DE EDUCACAO INFANTIL</v>
          </cell>
          <cell r="D4470" t="str">
            <v>PROFESSOR (A) DE EDUCACAO INFANTIL</v>
          </cell>
        </row>
        <row r="4471">
          <cell r="A4471">
            <v>41403</v>
          </cell>
          <cell r="B4471" t="str">
            <v>MARIELBE CARDOSO LEAO DOS SANTOS</v>
          </cell>
          <cell r="C4471" t="str">
            <v>PROFESSOR (A) DE EDUCACAO INFANTIL</v>
          </cell>
          <cell r="D4471" t="str">
            <v>PROFESSOR (A) DE EDUCACAO INFANTIL</v>
          </cell>
        </row>
        <row r="4472">
          <cell r="A4472">
            <v>44404</v>
          </cell>
          <cell r="B4472" t="str">
            <v>TATIANE SILVA ROCHA AGUIAR</v>
          </cell>
          <cell r="C4472" t="str">
            <v>PROFESSOR (A) DE EDUCACAO INFANTIL</v>
          </cell>
          <cell r="D4472" t="str">
            <v>PROFESSOR (A) DE EDUCACAO INFANTIL</v>
          </cell>
        </row>
        <row r="4473">
          <cell r="A4473">
            <v>44458</v>
          </cell>
          <cell r="B4473" t="str">
            <v>MARIA DA ASCENCAO LISBOA DE ANDRADE LOURENCO</v>
          </cell>
          <cell r="C4473" t="str">
            <v>ASSISTENTE DE GESTAO ESCOLAR</v>
          </cell>
          <cell r="D4473" t="str">
            <v>ASSISTENTE DE GESTAO ESCOLAR</v>
          </cell>
        </row>
        <row r="4474">
          <cell r="A4474">
            <v>44523</v>
          </cell>
          <cell r="B4474" t="str">
            <v>ANA MARIA SOUZA RIBEIRO</v>
          </cell>
          <cell r="C4474" t="str">
            <v>PROFESSOR (A) DE EDUCACAO BASICA</v>
          </cell>
          <cell r="D4474" t="str">
            <v>PROFESSOR (A) DE EDUCACAO BASICA</v>
          </cell>
        </row>
        <row r="4475">
          <cell r="A4475">
            <v>44671</v>
          </cell>
          <cell r="B4475" t="str">
            <v>GRAZIELE GONCALVES BENEDICTO</v>
          </cell>
          <cell r="C4475" t="str">
            <v>PROFESSOR (A) DE EDUCACAO BASICA</v>
          </cell>
          <cell r="D4475" t="str">
            <v>PROFESSOR (A) DE EDUCACAO BASICA</v>
          </cell>
        </row>
        <row r="4476">
          <cell r="A4476">
            <v>44673</v>
          </cell>
          <cell r="B4476" t="str">
            <v>CARLOS MITSUO OHYA</v>
          </cell>
          <cell r="C4476" t="str">
            <v>PROFESSOR (A) DE EDUCACAO BASICA</v>
          </cell>
          <cell r="D4476" t="str">
            <v>PROFESSOR (A) DE EDUCACAO BASICA</v>
          </cell>
        </row>
        <row r="4477">
          <cell r="A4477">
            <v>44677</v>
          </cell>
          <cell r="B4477" t="str">
            <v>LUCIANO DE MENEZES FREITAS</v>
          </cell>
          <cell r="C4477" t="str">
            <v>PROFESSOR (A) DE EDUCACAO BASICA</v>
          </cell>
          <cell r="D4477" t="str">
            <v>PROFESSOR (A) DE EDUCACAO BASICA</v>
          </cell>
        </row>
        <row r="4478">
          <cell r="A4478">
            <v>44684</v>
          </cell>
          <cell r="B4478" t="str">
            <v>TAIS CARENZI</v>
          </cell>
          <cell r="C4478" t="str">
            <v>PROFESSOR (A) DE EDUCACAO BASICA</v>
          </cell>
          <cell r="D4478" t="str">
            <v>VICE-DIRETOR (A) DE ESCOLA</v>
          </cell>
        </row>
        <row r="4479">
          <cell r="A4479">
            <v>32325</v>
          </cell>
          <cell r="B4479" t="str">
            <v>VANESSA FREITAS DE ANDRADE</v>
          </cell>
          <cell r="C4479" t="str">
            <v>PROFESSOR (A) DE EDUCACAO BASICA</v>
          </cell>
          <cell r="D4479" t="str">
            <v>PROFESSOR (A) DE EDUCACAO BASICA</v>
          </cell>
        </row>
        <row r="4480">
          <cell r="A4480">
            <v>32330</v>
          </cell>
          <cell r="B4480" t="str">
            <v>ADRIANA APARECIDA DE ARAUJO</v>
          </cell>
          <cell r="C4480" t="str">
            <v>PROFESSOR (A) DE EDUCACAO BASICA</v>
          </cell>
          <cell r="D4480" t="str">
            <v>PROFESSOR (A) DE EDUCACAO BASICA</v>
          </cell>
        </row>
        <row r="4481">
          <cell r="A4481">
            <v>32336</v>
          </cell>
          <cell r="B4481" t="str">
            <v>FABIANA TORRES FREIRE</v>
          </cell>
          <cell r="C4481" t="str">
            <v>PROFESSOR (A) DE EDUCACAO BASICA</v>
          </cell>
          <cell r="D4481" t="str">
            <v>PROFESSOR (A) DE EDUCACAO BASICA</v>
          </cell>
        </row>
        <row r="4482">
          <cell r="A4482">
            <v>32337</v>
          </cell>
          <cell r="B4482" t="str">
            <v>ELAINE PEREIRA DA SILVA</v>
          </cell>
          <cell r="C4482" t="str">
            <v>PROFESSOR (A) DE EDUCACAO BASICA</v>
          </cell>
          <cell r="D4482" t="str">
            <v>PROFESSOR (A) DE EDUCACAO BASICA</v>
          </cell>
        </row>
        <row r="4483">
          <cell r="A4483">
            <v>32349</v>
          </cell>
          <cell r="B4483" t="str">
            <v>CINTIA DOMINGUES DE OLIVEIRA MATOS</v>
          </cell>
          <cell r="C4483" t="str">
            <v>PROFESSOR (A) DE EDUCACAO BASICA</v>
          </cell>
          <cell r="D4483" t="str">
            <v>VICE-DIRETOR (A) DE ESCOLA</v>
          </cell>
        </row>
        <row r="4484">
          <cell r="A4484">
            <v>32354</v>
          </cell>
          <cell r="B4484" t="str">
            <v xml:space="preserve">ROSEMEIRE DE ALMEIDA VITORINO </v>
          </cell>
          <cell r="C4484" t="str">
            <v>PROFESSOR (A) DE EDUCACAO BASICA</v>
          </cell>
          <cell r="D4484" t="str">
            <v>PROFESSOR (A) DE EDUCACAO BASICA</v>
          </cell>
        </row>
        <row r="4485">
          <cell r="A4485">
            <v>32364</v>
          </cell>
          <cell r="B4485" t="str">
            <v>MARCIA DE OLIVEIRA MALDONADO</v>
          </cell>
          <cell r="C4485" t="str">
            <v>PROFESSOR (A) DE EDUCACAO BASICA</v>
          </cell>
          <cell r="D4485" t="str">
            <v>PROFESSOR (A) DE EDUCACAO BASICA</v>
          </cell>
        </row>
        <row r="4486">
          <cell r="A4486">
            <v>32378</v>
          </cell>
          <cell r="B4486" t="str">
            <v>CINTHIA BADIALI SANTANA FARIAS</v>
          </cell>
          <cell r="C4486" t="str">
            <v>PROFESSOR (A) DE EDUCACAO BASICA</v>
          </cell>
          <cell r="D4486" t="str">
            <v>PROFESSOR (A) DE EDUCACAO BASICA</v>
          </cell>
        </row>
        <row r="4487">
          <cell r="A4487">
            <v>32381</v>
          </cell>
          <cell r="B4487" t="str">
            <v>ROSE VIEIRA</v>
          </cell>
          <cell r="C4487" t="str">
            <v>PROFESSOR (A) DE EDUCACAO BASICA</v>
          </cell>
          <cell r="D4487" t="str">
            <v>PROFESSOR (A) DE EDUCACAO BASICA</v>
          </cell>
        </row>
        <row r="4488">
          <cell r="A4488">
            <v>32383</v>
          </cell>
          <cell r="B4488" t="str">
            <v>MARCIA CRISTINA DA SILVA MARIANO</v>
          </cell>
          <cell r="C4488" t="str">
            <v>PROFESSOR (A) DE EDUCACAO BASICA</v>
          </cell>
          <cell r="D4488" t="str">
            <v>VICE DIRETOR (A) SUBSTITUTO (A)</v>
          </cell>
        </row>
        <row r="4489">
          <cell r="A4489">
            <v>32384</v>
          </cell>
          <cell r="B4489" t="str">
            <v>CAROLINA COSTA LEANDRO FERREIRA</v>
          </cell>
          <cell r="C4489" t="str">
            <v>DIRETOR (A) DE ESCOLA</v>
          </cell>
          <cell r="D4489" t="str">
            <v>DIRETOR (A) DE ESCOLA</v>
          </cell>
        </row>
        <row r="4490">
          <cell r="A4490">
            <v>32387</v>
          </cell>
          <cell r="B4490" t="str">
            <v>HELIENE CRISTINA DO NASCIMENTO SILVA</v>
          </cell>
          <cell r="C4490" t="str">
            <v>PROFESSOR (A) DE EDUCACAO BASICA</v>
          </cell>
          <cell r="D4490" t="str">
            <v>VICE-DIRETOR (A) DE ESCOLA</v>
          </cell>
        </row>
        <row r="4491">
          <cell r="A4491">
            <v>32393</v>
          </cell>
          <cell r="B4491" t="str">
            <v>MORIZA SUZIM DE SOUZA</v>
          </cell>
          <cell r="C4491" t="str">
            <v>PROFESSOR (A) DE EDUCACAO BASICA</v>
          </cell>
          <cell r="D4491" t="str">
            <v>PROFESSOR (A) DE EDUCACAO BASICA</v>
          </cell>
        </row>
        <row r="4492">
          <cell r="A4492">
            <v>32412</v>
          </cell>
          <cell r="B4492" t="str">
            <v>LUCIENE SILVA ARAUJO</v>
          </cell>
          <cell r="C4492" t="str">
            <v>PROFESSOR (A) DE EDUCACAO BASICA</v>
          </cell>
          <cell r="D4492" t="str">
            <v>PROFESSOR (A) COORDENADOR (A)  PEDAGOGICO (A)</v>
          </cell>
        </row>
        <row r="4493">
          <cell r="A4493">
            <v>32413</v>
          </cell>
          <cell r="B4493" t="str">
            <v>CLAUDIO ALVES DEMETRIO</v>
          </cell>
          <cell r="C4493" t="str">
            <v>DIRETOR (A) DE ESCOLA</v>
          </cell>
          <cell r="D4493" t="str">
            <v>DIRETOR (A) DE ESCOLA</v>
          </cell>
        </row>
        <row r="4494">
          <cell r="A4494">
            <v>32481</v>
          </cell>
          <cell r="B4494" t="str">
            <v>MARILENE RESENDE CARDOSO</v>
          </cell>
          <cell r="C4494" t="str">
            <v>PROFESSOR (A) DE EDUCACAO INFANTIL</v>
          </cell>
          <cell r="D4494" t="str">
            <v>PROFESSOR (A) DE EDUCACAO INFANTIL</v>
          </cell>
        </row>
        <row r="4495">
          <cell r="A4495">
            <v>32485</v>
          </cell>
          <cell r="B4495" t="str">
            <v>RENATA APARECIDA MARIOT</v>
          </cell>
          <cell r="C4495" t="str">
            <v>PROFESSOR (A) DE EDUCACAO INFANTIL</v>
          </cell>
          <cell r="D4495" t="str">
            <v>PROFESSOR (A) DE EDUCACAO INFANTIL</v>
          </cell>
        </row>
        <row r="4496">
          <cell r="A4496">
            <v>32487</v>
          </cell>
          <cell r="B4496" t="str">
            <v>RENATA BORGES DE MELO</v>
          </cell>
          <cell r="C4496" t="str">
            <v>PROFESSOR (A) DE EDUCACAO INFANTIL</v>
          </cell>
          <cell r="D4496" t="str">
            <v>PROFESSOR (A) DE EDUCACAO INFANTIL</v>
          </cell>
        </row>
        <row r="4497">
          <cell r="A4497">
            <v>32489</v>
          </cell>
          <cell r="B4497" t="str">
            <v>LUCIENE SILVA ROCHA</v>
          </cell>
          <cell r="C4497" t="str">
            <v>PROFESSOR (A) DE EDUCACAO BASICA</v>
          </cell>
          <cell r="D4497" t="str">
            <v>PROFESSOR (A) DE EDUCACAO BASICA</v>
          </cell>
        </row>
        <row r="4498">
          <cell r="A4498">
            <v>32490</v>
          </cell>
          <cell r="B4498" t="str">
            <v>ANA CRISTINA AMADEU PINHO</v>
          </cell>
          <cell r="C4498" t="str">
            <v>PROFESSOR (A) DE EDUCACAO BASICA</v>
          </cell>
          <cell r="D4498" t="str">
            <v>PROFESSOR (A) DE EDUCACAO BASICA</v>
          </cell>
        </row>
        <row r="4499">
          <cell r="A4499">
            <v>32493</v>
          </cell>
          <cell r="B4499" t="str">
            <v>GABRIELA NUNES DE ARAUJO</v>
          </cell>
          <cell r="C4499" t="str">
            <v>PROFESSOR (A) DE EDUCACAO INFANTIL</v>
          </cell>
          <cell r="D4499" t="str">
            <v>PROFESSOR (A) DE EDUCACAO INFANTIL</v>
          </cell>
        </row>
        <row r="4500">
          <cell r="A4500">
            <v>32494</v>
          </cell>
          <cell r="B4500" t="str">
            <v>ANALICE RODRIGUES CASSADORI CARVALHO DE SOUZA</v>
          </cell>
          <cell r="C4500" t="str">
            <v>PROFESSOR (A) DE EDUCACAO BASICA</v>
          </cell>
          <cell r="D4500" t="str">
            <v>PROFESSOR (A) DE EDUCACAO BASICA</v>
          </cell>
        </row>
        <row r="4501">
          <cell r="A4501">
            <v>32495</v>
          </cell>
          <cell r="B4501" t="str">
            <v>ALICE DOS SANTOS BELES TAVARES</v>
          </cell>
          <cell r="C4501" t="str">
            <v>PROFESSOR (A) DE EDUCACAO INFANTIL</v>
          </cell>
          <cell r="D4501" t="str">
            <v>VICE-DIRETOR (A) DE ESCOLA</v>
          </cell>
        </row>
        <row r="4502">
          <cell r="A4502">
            <v>32496</v>
          </cell>
          <cell r="B4502" t="str">
            <v>ADRIANA DA COSTA NUNES</v>
          </cell>
          <cell r="C4502" t="str">
            <v>PROFESSOR (A) DE EDUCACAO BASICA</v>
          </cell>
          <cell r="D4502" t="str">
            <v>PROFESSOR (A) DE EDUCACAO BASICA</v>
          </cell>
        </row>
        <row r="4503">
          <cell r="A4503">
            <v>35811</v>
          </cell>
          <cell r="B4503" t="str">
            <v>SELMA SANTOS DA SILVA</v>
          </cell>
          <cell r="C4503" t="str">
            <v>COZINHEIRO (A)</v>
          </cell>
          <cell r="D4503" t="str">
            <v>COZINHEIRO (A)</v>
          </cell>
        </row>
        <row r="4504">
          <cell r="A4504">
            <v>36134</v>
          </cell>
          <cell r="B4504" t="str">
            <v>KELLY CRISTINA DE OLIVEIRA</v>
          </cell>
          <cell r="C4504" t="str">
            <v>PROFESSOR (A) DE EDUCACAO BASICA</v>
          </cell>
          <cell r="D4504" t="str">
            <v>VICE-DIRETOR (A) DE ESCOLA</v>
          </cell>
        </row>
        <row r="4505">
          <cell r="A4505">
            <v>36140</v>
          </cell>
          <cell r="B4505" t="str">
            <v>LIVIA REGINA DA SILVA BRITTO</v>
          </cell>
          <cell r="C4505" t="str">
            <v>PROFESSOR (A) DE EDUCACAO BASICA</v>
          </cell>
          <cell r="D4505" t="str">
            <v>PROFESSOR (A) DE EDUCACAO BASICA</v>
          </cell>
        </row>
        <row r="4506">
          <cell r="A4506">
            <v>36141</v>
          </cell>
          <cell r="B4506" t="str">
            <v>VILMA APARECIDA DE FREITAS</v>
          </cell>
          <cell r="C4506" t="str">
            <v>PROFESSOR (A) DE EDUCACAO BASICA</v>
          </cell>
          <cell r="D4506" t="str">
            <v>PROFESSOR (A) DE EDUCACAO BASICA</v>
          </cell>
        </row>
        <row r="4507">
          <cell r="A4507">
            <v>36142</v>
          </cell>
          <cell r="B4507" t="str">
            <v>VIVIANE SILVA SANTOS</v>
          </cell>
          <cell r="C4507" t="str">
            <v>PROFESSOR (A) DE EDUCACAO BASICA</v>
          </cell>
          <cell r="D4507" t="str">
            <v>PROFESSOR (A) DE EDUCACAO BASICA</v>
          </cell>
        </row>
        <row r="4508">
          <cell r="A4508">
            <v>36146</v>
          </cell>
          <cell r="B4508" t="str">
            <v>KATIA APARECIDA DA SILVA</v>
          </cell>
          <cell r="C4508" t="str">
            <v>PROFESSOR (A) DE EDUCACAO BASICA</v>
          </cell>
          <cell r="D4508" t="str">
            <v>PROFESSOR (A) DE EDUCACAO BASICA</v>
          </cell>
        </row>
        <row r="4509">
          <cell r="A4509">
            <v>36149</v>
          </cell>
          <cell r="B4509" t="str">
            <v>MEIRE LUCI REGIANI ALVES SILVA</v>
          </cell>
          <cell r="C4509" t="str">
            <v>PROFESSOR (A) DE EDUCACAO BASICA</v>
          </cell>
          <cell r="D4509" t="str">
            <v>PROFESSOR (A) DE EDUCACAO BASICA</v>
          </cell>
        </row>
        <row r="4510">
          <cell r="A4510">
            <v>36150</v>
          </cell>
          <cell r="B4510" t="str">
            <v>VANESSA RODRIGUES TONETTI</v>
          </cell>
          <cell r="C4510" t="str">
            <v>PROFESSOR (A) DE EDUCACAO BASICA</v>
          </cell>
          <cell r="D4510" t="str">
            <v>PROFESSOR (A) DE EDUCACAO BASICA</v>
          </cell>
        </row>
        <row r="4511">
          <cell r="A4511">
            <v>36155</v>
          </cell>
          <cell r="B4511" t="str">
            <v>LETICIA MORAES DA SILVA</v>
          </cell>
          <cell r="C4511" t="str">
            <v>PROFESSOR (A) DE EDUCACAO BASICA</v>
          </cell>
          <cell r="D4511" t="str">
            <v>VICE-DIRETOR (A) DE ESCOLA</v>
          </cell>
        </row>
        <row r="4512">
          <cell r="A4512">
            <v>36156</v>
          </cell>
          <cell r="B4512" t="str">
            <v>ROMILDA FERREIRA ABREU DOS SANTOS</v>
          </cell>
          <cell r="C4512" t="str">
            <v>PROFESSOR (A) DE EDUCACAO BASICA</v>
          </cell>
          <cell r="D4512" t="str">
            <v>PROFESSOR (A) DE EDUCACAO BASICA</v>
          </cell>
        </row>
        <row r="4513">
          <cell r="A4513">
            <v>36160</v>
          </cell>
          <cell r="B4513" t="str">
            <v>GISELLE RODRIGUES BEDA DA SILVA</v>
          </cell>
          <cell r="C4513" t="str">
            <v>PROFESSOR (A) DE EDUCACAO BASICA</v>
          </cell>
          <cell r="D4513" t="str">
            <v>PROFESSOR (A) DE EDUCACAO BASICA</v>
          </cell>
        </row>
        <row r="4514">
          <cell r="A4514">
            <v>36164</v>
          </cell>
          <cell r="B4514" t="str">
            <v>VANUSA MARIA MENDES SANTIAGO</v>
          </cell>
          <cell r="C4514" t="str">
            <v>PROFESSOR (A) DE EDUCACAO BASICA</v>
          </cell>
          <cell r="D4514" t="str">
            <v>PROFESSOR (A) DE EDUCACAO BASICA</v>
          </cell>
        </row>
        <row r="4515">
          <cell r="A4515">
            <v>36168</v>
          </cell>
          <cell r="B4515" t="str">
            <v>LUCIANA SANTOS ROCHA</v>
          </cell>
          <cell r="C4515" t="str">
            <v>PROFESSOR (A) DE EDUCACAO BASICA</v>
          </cell>
          <cell r="D4515" t="str">
            <v>PROFESSOR (A) DE EDUCACAO BASICA</v>
          </cell>
        </row>
        <row r="4516">
          <cell r="A4516">
            <v>36171</v>
          </cell>
          <cell r="B4516" t="str">
            <v>ENNARIA MARIA DANTAS LEITE</v>
          </cell>
          <cell r="C4516" t="str">
            <v>PROFESSOR (A) DE EDUCACAO BASICA</v>
          </cell>
          <cell r="D4516" t="str">
            <v>PROFESSOR (A) DE EDUCACAO BASICA</v>
          </cell>
        </row>
        <row r="4517">
          <cell r="A4517">
            <v>36172</v>
          </cell>
          <cell r="B4517" t="str">
            <v>CLAUDIA HIPOLITO DE OLIVEIRA</v>
          </cell>
          <cell r="C4517" t="str">
            <v>PROFESSOR (A) DE EDUCACAO BASICA</v>
          </cell>
          <cell r="D4517" t="str">
            <v>PROFESSOR (A) DE EDUCACAO BASICA</v>
          </cell>
        </row>
        <row r="4518">
          <cell r="A4518">
            <v>36173</v>
          </cell>
          <cell r="B4518" t="str">
            <v>ANA PAULA ROQUINI</v>
          </cell>
          <cell r="C4518" t="str">
            <v>PROFESSOR (A) DE EDUCACAO BASICA</v>
          </cell>
          <cell r="D4518" t="str">
            <v>PROFESSOR (A) DE EDUCACAO BASICA</v>
          </cell>
        </row>
        <row r="4519">
          <cell r="A4519">
            <v>36174</v>
          </cell>
          <cell r="B4519" t="str">
            <v>JULIANA KOCH GALEGO</v>
          </cell>
          <cell r="C4519" t="str">
            <v>PROFESSOR (A) DE EDUCACAO BASICA</v>
          </cell>
          <cell r="D4519" t="str">
            <v>PROFESSOR (A) DE EDUCACAO BASICA</v>
          </cell>
        </row>
        <row r="4520">
          <cell r="A4520">
            <v>36180</v>
          </cell>
          <cell r="B4520" t="str">
            <v>ROSIMEIRE ALVES LIMA</v>
          </cell>
          <cell r="C4520" t="str">
            <v>PROFESSOR (A) DE EDUCACAO BASICA</v>
          </cell>
          <cell r="D4520" t="str">
            <v>PROFESSOR (A) DE EDUCACAO BASICA</v>
          </cell>
        </row>
        <row r="4521">
          <cell r="A4521">
            <v>36181</v>
          </cell>
          <cell r="B4521" t="str">
            <v>MARIA ALICE NASCIMENTO RARIS</v>
          </cell>
          <cell r="C4521" t="str">
            <v>PROFESSOR (A) DE EDUCACAO BASICA</v>
          </cell>
          <cell r="D4521" t="str">
            <v>PROFESSOR (A) DE EDUCACAO BASICA</v>
          </cell>
        </row>
        <row r="4522">
          <cell r="A4522">
            <v>36183</v>
          </cell>
          <cell r="B4522" t="str">
            <v>DANIELLE DA SILVA BARBOSA</v>
          </cell>
          <cell r="C4522" t="str">
            <v>PROFESSOR (A) DE EDUCACAO BASICA</v>
          </cell>
          <cell r="D4522" t="str">
            <v>PROFESSOR (A) DE EDUCACAO BASICA</v>
          </cell>
        </row>
        <row r="4523">
          <cell r="A4523">
            <v>36189</v>
          </cell>
          <cell r="B4523" t="str">
            <v>FABIANA DA SILVA</v>
          </cell>
          <cell r="C4523" t="str">
            <v>PROFESSOR (A) DE EDUCACAO BASICA</v>
          </cell>
          <cell r="D4523" t="str">
            <v>PROFESSOR (A) DE EDUCACAO BASICA</v>
          </cell>
        </row>
        <row r="4524">
          <cell r="A4524">
            <v>36190</v>
          </cell>
          <cell r="B4524" t="str">
            <v>CAROLINE MARIA DE OLIVEIRA</v>
          </cell>
          <cell r="C4524" t="str">
            <v>PROFESSOR (A) DE EDUCACAO BASICA</v>
          </cell>
          <cell r="D4524" t="str">
            <v>PROFESSOR (A) DE EDUCACAO BASICA</v>
          </cell>
        </row>
        <row r="4525">
          <cell r="A4525">
            <v>36192</v>
          </cell>
          <cell r="B4525" t="str">
            <v>LEDUINA MARIA DE SOUSA JALES FERNANDES</v>
          </cell>
          <cell r="C4525" t="str">
            <v>PROFESSOR (A) DE EDUCACAO BASICA</v>
          </cell>
          <cell r="D4525" t="str">
            <v>PROFESSOR (A) DE EDUCACAO BASICA</v>
          </cell>
        </row>
        <row r="4526">
          <cell r="A4526">
            <v>36193</v>
          </cell>
          <cell r="B4526" t="str">
            <v>CARMEM APARECIDA ALVES</v>
          </cell>
          <cell r="C4526" t="str">
            <v>COZINHEIRO (A)</v>
          </cell>
          <cell r="D4526" t="str">
            <v>COZINHEIRO (A)</v>
          </cell>
        </row>
        <row r="4527">
          <cell r="A4527">
            <v>36200</v>
          </cell>
          <cell r="B4527" t="str">
            <v>SUELENE DE OLIVEIRA CANDIDO</v>
          </cell>
          <cell r="C4527" t="str">
            <v>PROFESSOR (A) DE EDUCACAO BASICA</v>
          </cell>
          <cell r="D4527" t="str">
            <v>PROFESSOR (A) DE EDUCACAO BASICA</v>
          </cell>
        </row>
        <row r="4528">
          <cell r="A4528">
            <v>36202</v>
          </cell>
          <cell r="B4528" t="str">
            <v>CLAUDIA APARECIDA DA SILVA</v>
          </cell>
          <cell r="C4528" t="str">
            <v>PROFESSOR (A) DE EDUCACAO BASICA</v>
          </cell>
          <cell r="D4528" t="str">
            <v>PROFESSOR (A) DE EDUCACAO BASICA</v>
          </cell>
        </row>
        <row r="4529">
          <cell r="A4529">
            <v>36204</v>
          </cell>
          <cell r="B4529" t="str">
            <v>RILDA SOLANGE DE ALMEIDA</v>
          </cell>
          <cell r="C4529" t="str">
            <v>PROFESSOR (A) DE EDUCACAO BASICA</v>
          </cell>
          <cell r="D4529" t="str">
            <v>PROFESSOR (A) DE EDUCACAO BASICA</v>
          </cell>
        </row>
        <row r="4530">
          <cell r="A4530">
            <v>36209</v>
          </cell>
          <cell r="B4530" t="str">
            <v>GISLANE GONCALVES SOUSA</v>
          </cell>
          <cell r="C4530" t="str">
            <v>COZINHEIRO (A)</v>
          </cell>
          <cell r="D4530" t="str">
            <v>COZINHEIRO (A)</v>
          </cell>
        </row>
        <row r="4531">
          <cell r="A4531">
            <v>36212</v>
          </cell>
          <cell r="B4531" t="str">
            <v>DAIANE OLESOVS</v>
          </cell>
          <cell r="C4531" t="str">
            <v>PROFESSOR (A) DE EDUCACAO BASICA</v>
          </cell>
          <cell r="D4531" t="str">
            <v>PROFESSOR (A) DE EDUCACAO BASICA</v>
          </cell>
        </row>
        <row r="4532">
          <cell r="A4532">
            <v>36214</v>
          </cell>
          <cell r="B4532" t="str">
            <v>MARCIA ORTIZ DE CAMARGO COTULIO</v>
          </cell>
          <cell r="C4532" t="str">
            <v>PROFESSOR (A) DE EDUCACAO BASICA</v>
          </cell>
          <cell r="D4532" t="str">
            <v>VICE-DIRETOR (A) DE ESCOLA</v>
          </cell>
        </row>
        <row r="4533">
          <cell r="A4533">
            <v>36216</v>
          </cell>
          <cell r="B4533" t="str">
            <v>CINARA HAG FERREIRA</v>
          </cell>
          <cell r="C4533" t="str">
            <v>PROFESSOR (A) DE EDUCACAO BASICA</v>
          </cell>
          <cell r="D4533" t="str">
            <v>PROFESSOR (A) DE EDUCACAO BASICA</v>
          </cell>
        </row>
        <row r="4534">
          <cell r="A4534">
            <v>36219</v>
          </cell>
          <cell r="B4534" t="str">
            <v>MARISANGELA GROSSI LOURENCO</v>
          </cell>
          <cell r="C4534" t="str">
            <v>PROFESSOR (A) DE EDUCACAO BASICA</v>
          </cell>
          <cell r="D4534" t="str">
            <v>PROFESSOR (A) DE EDUCACAO BASICA</v>
          </cell>
        </row>
        <row r="4535">
          <cell r="A4535">
            <v>36221</v>
          </cell>
          <cell r="B4535" t="str">
            <v>VIVIANE CRISTINA ZAMPIERI COSTA</v>
          </cell>
          <cell r="C4535" t="str">
            <v>PROFESSOR (A) DE EDUCACAO BASICA</v>
          </cell>
          <cell r="D4535" t="str">
            <v>PROFESSOR (A) DE EDUCACAO BASICA</v>
          </cell>
        </row>
        <row r="4536">
          <cell r="A4536">
            <v>36222</v>
          </cell>
          <cell r="B4536" t="str">
            <v>ANDREIA AGUILAR DE VASCONCELOS</v>
          </cell>
          <cell r="C4536" t="str">
            <v>PROFESSOR (A) DE EDUCACAO BASICA</v>
          </cell>
          <cell r="D4536" t="str">
            <v>PROFESSOR (A) DE EDUCACAO BASICA</v>
          </cell>
        </row>
        <row r="4537">
          <cell r="A4537">
            <v>36224</v>
          </cell>
          <cell r="B4537" t="str">
            <v>MAISA GOMES DA SILVA</v>
          </cell>
          <cell r="C4537" t="str">
            <v>COZINHEIRO (A)</v>
          </cell>
          <cell r="D4537" t="str">
            <v>COZINHEIRO (A)</v>
          </cell>
        </row>
        <row r="4538">
          <cell r="A4538">
            <v>36225</v>
          </cell>
          <cell r="B4538" t="str">
            <v>JOSEFA JOCELIA BARBOSA PRADO</v>
          </cell>
          <cell r="C4538" t="str">
            <v>PROFESSOR (A) DE EDUCACAO BASICA</v>
          </cell>
          <cell r="D4538" t="str">
            <v>PROFESSOR (A) DE EDUCACAO BASICA</v>
          </cell>
        </row>
        <row r="4539">
          <cell r="A4539">
            <v>36226</v>
          </cell>
          <cell r="B4539" t="str">
            <v>LUCIENE KATIA RESENDE</v>
          </cell>
          <cell r="C4539" t="str">
            <v>PROFESSOR (A) DE EDUCACAO BASICA</v>
          </cell>
          <cell r="D4539" t="str">
            <v>PROFESSOR (A) DE EDUCACAO BASICA</v>
          </cell>
        </row>
        <row r="4540">
          <cell r="A4540">
            <v>36231</v>
          </cell>
          <cell r="B4540" t="str">
            <v>MONICA DE PAULA CERQUEIRA CUNHA</v>
          </cell>
          <cell r="C4540" t="str">
            <v>PROFESSOR (A) DE EDUCACAO BASICA</v>
          </cell>
          <cell r="D4540" t="str">
            <v>PROFESSOR (A) DE EDUCACAO BASICA</v>
          </cell>
        </row>
        <row r="4541">
          <cell r="A4541">
            <v>36234</v>
          </cell>
          <cell r="B4541" t="str">
            <v>REGIANE DA SILVA SANTOS</v>
          </cell>
          <cell r="C4541" t="str">
            <v>PROFESSOR (A) DE EDUCACAO BASICA</v>
          </cell>
          <cell r="D4541" t="str">
            <v>VICE DIRETOR (A) SUBSTITUTO (A)</v>
          </cell>
        </row>
        <row r="4542">
          <cell r="A4542">
            <v>41405</v>
          </cell>
          <cell r="B4542" t="str">
            <v>JOELMA DO CARMO ESTEVES</v>
          </cell>
          <cell r="C4542" t="str">
            <v>PROFESSOR (A) DE EDUCACAO INFANTIL</v>
          </cell>
          <cell r="D4542" t="str">
            <v>PROFESSOR (A) DE EDUCACAO INFANTIL</v>
          </cell>
        </row>
        <row r="4543">
          <cell r="A4543">
            <v>41407</v>
          </cell>
          <cell r="B4543" t="str">
            <v>MARCOS JOSE DA ROSA</v>
          </cell>
          <cell r="C4543" t="str">
            <v>PROFESSOR (A) DE EDUCACAO BASICA</v>
          </cell>
          <cell r="D4543" t="str">
            <v>PROFESSOR (A) COORDENADOR (A)  PEDAGOGICO (A)</v>
          </cell>
        </row>
        <row r="4544">
          <cell r="A4544">
            <v>41408</v>
          </cell>
          <cell r="B4544" t="str">
            <v>SIDNEIA LUCIA MARTINS</v>
          </cell>
          <cell r="C4544" t="str">
            <v>PROFESSOR (A) DE EDUCACAO INFANTIL</v>
          </cell>
          <cell r="D4544" t="str">
            <v>PROFESSOR (A) DE EDUCACAO INFANTIL</v>
          </cell>
        </row>
        <row r="4545">
          <cell r="A4545">
            <v>41411</v>
          </cell>
          <cell r="B4545" t="str">
            <v xml:space="preserve">ELIANE DA SILVA MOREIRA </v>
          </cell>
          <cell r="C4545" t="str">
            <v>PROFESSOR (A) DE EDUCACAO INFANTIL</v>
          </cell>
          <cell r="D4545" t="str">
            <v>PROFESSOR (A) DE EDUCACAO INFANTIL</v>
          </cell>
        </row>
        <row r="4546">
          <cell r="A4546">
            <v>41413</v>
          </cell>
          <cell r="B4546" t="str">
            <v>SILMARA ANDREIA GARCIA</v>
          </cell>
          <cell r="C4546" t="str">
            <v>PROFESSOR (A) DE EDUCACAO INFANTIL</v>
          </cell>
          <cell r="D4546" t="str">
            <v>PROFESSOR (A) DE EDUCACAO INFANTIL</v>
          </cell>
        </row>
        <row r="4547">
          <cell r="A4547">
            <v>41416</v>
          </cell>
          <cell r="B4547" t="str">
            <v>KATIA SOARES SILVA DE LIMA</v>
          </cell>
          <cell r="C4547" t="str">
            <v>PROFESSOR (A) DE EDUCACAO BASICA</v>
          </cell>
          <cell r="D4547" t="str">
            <v>PROFESSOR (A) DE EDUCACAO BASICA</v>
          </cell>
        </row>
        <row r="4548">
          <cell r="A4548">
            <v>41424</v>
          </cell>
          <cell r="B4548" t="str">
            <v>EDNA SOARES BARBOSA</v>
          </cell>
          <cell r="C4548" t="str">
            <v>PROFESSOR (A) DE EDUCACAO BASICA</v>
          </cell>
          <cell r="D4548" t="str">
            <v>PROFESSOR (A) DE EDUCACAO BASICA</v>
          </cell>
        </row>
        <row r="4549">
          <cell r="A4549">
            <v>41432</v>
          </cell>
          <cell r="B4549" t="str">
            <v>WALDECI MENDES DOS SANTOS</v>
          </cell>
          <cell r="C4549" t="str">
            <v>PROFESSOR (A) DE EDUCACAO BASICA</v>
          </cell>
          <cell r="D4549" t="str">
            <v>PROFESSOR (A) DE EDUCACAO BASICA</v>
          </cell>
        </row>
        <row r="4550">
          <cell r="A4550">
            <v>41434</v>
          </cell>
          <cell r="B4550" t="str">
            <v>MARIA IZILDA CORREA ALVES</v>
          </cell>
          <cell r="C4550" t="str">
            <v>PROFESSOR (A) DE EDUCACAO BASICA</v>
          </cell>
          <cell r="D4550" t="str">
            <v>PROFESSOR (A) DE EDUCACAO BASICA</v>
          </cell>
        </row>
        <row r="4551">
          <cell r="A4551">
            <v>41440</v>
          </cell>
          <cell r="B4551" t="str">
            <v>DANIELA DE FATIMA PEREIRA DA SILVA</v>
          </cell>
          <cell r="C4551" t="str">
            <v>COZINHEIRO (A)</v>
          </cell>
          <cell r="D4551" t="str">
            <v>CHEFE DE DIVISAO TECNICA</v>
          </cell>
        </row>
        <row r="4552">
          <cell r="A4552">
            <v>41442</v>
          </cell>
          <cell r="B4552" t="str">
            <v>FABIANA DIAS DA SILVA</v>
          </cell>
          <cell r="C4552" t="str">
            <v>PROFESSOR (A) DE EDUCACAO INFANTIL</v>
          </cell>
          <cell r="D4552" t="str">
            <v>PROFESSOR (A) DE EDUCACAO INFANTIL</v>
          </cell>
        </row>
        <row r="4553">
          <cell r="A4553">
            <v>41444</v>
          </cell>
          <cell r="B4553" t="str">
            <v>ERICA ALVES GASPAR</v>
          </cell>
          <cell r="C4553" t="str">
            <v>PROFESSOR (A) DE EDUCACAO INFANTIL</v>
          </cell>
          <cell r="D4553" t="str">
            <v>COORDENADOR (A) DE PROGRAMAS EDUCACIONAIS</v>
          </cell>
        </row>
        <row r="4554">
          <cell r="A4554">
            <v>41448</v>
          </cell>
          <cell r="B4554" t="str">
            <v>CIDELMA LIMA DE OLIVEIRA</v>
          </cell>
          <cell r="C4554" t="str">
            <v>PROFESSOR (A) DE EDUCACAO INFANTIL</v>
          </cell>
          <cell r="D4554" t="str">
            <v>PROFESSOR (A) DE EDUCACAO INFANTIL</v>
          </cell>
        </row>
        <row r="4555">
          <cell r="A4555">
            <v>41455</v>
          </cell>
          <cell r="B4555" t="str">
            <v>LEILA DAS GRACAS RIBEIRO IMAMURA</v>
          </cell>
          <cell r="C4555" t="str">
            <v>PROFESSOR (A) DE EDUCACAO INFANTIL</v>
          </cell>
          <cell r="D4555" t="str">
            <v>PROFESSOR (A) DE EDUCACAO INFANTIL</v>
          </cell>
        </row>
        <row r="4556">
          <cell r="A4556">
            <v>41484</v>
          </cell>
          <cell r="B4556" t="str">
            <v>CRISTIANE MESTRE DOS SANTOS</v>
          </cell>
          <cell r="C4556" t="str">
            <v>PROFESSOR (A) DE EDUCACAO BASICA</v>
          </cell>
          <cell r="D4556" t="str">
            <v>PROFESSOR (A) DE EDUCACAO BASICA</v>
          </cell>
        </row>
        <row r="4557">
          <cell r="A4557">
            <v>41493</v>
          </cell>
          <cell r="B4557" t="str">
            <v>MARCIA MARIA CARDOZO</v>
          </cell>
          <cell r="C4557" t="str">
            <v>DIRETOR (A) DE ESCOLA</v>
          </cell>
          <cell r="D4557" t="str">
            <v>DIRETOR (A) DE ESCOLA</v>
          </cell>
        </row>
        <row r="4558">
          <cell r="A4558">
            <v>41496</v>
          </cell>
          <cell r="B4558" t="str">
            <v>JOAO ROBERTO DE LIMA SANTOS</v>
          </cell>
          <cell r="C4558" t="str">
            <v>PROFESSOR (A) DE EDUCACAO BASICA</v>
          </cell>
          <cell r="D4558" t="str">
            <v>PROFESSOR (A) DE EDUCACAO BASICA</v>
          </cell>
        </row>
        <row r="4559">
          <cell r="A4559">
            <v>41549</v>
          </cell>
          <cell r="B4559" t="str">
            <v>ANA MEIRE DA SILVA LEONEL</v>
          </cell>
          <cell r="C4559" t="str">
            <v>PROFESSOR (A) DE EDUCACAO INFANTIL</v>
          </cell>
          <cell r="D4559" t="str">
            <v>PROFESSOR (A) DE EDUCACAO INFANTIL</v>
          </cell>
        </row>
        <row r="4560">
          <cell r="A4560">
            <v>41953</v>
          </cell>
          <cell r="B4560" t="str">
            <v>SUELI RODRIGUES DE SOUZA</v>
          </cell>
          <cell r="C4560" t="str">
            <v>PROFESSOR (A) DE EDUCACAO BASICA</v>
          </cell>
          <cell r="D4560" t="str">
            <v>PROFESSOR (A) DE EDUCACAO BASICA</v>
          </cell>
        </row>
        <row r="4561">
          <cell r="A4561">
            <v>41954</v>
          </cell>
          <cell r="B4561" t="str">
            <v>GRAZIELA FERREIRA LIMA</v>
          </cell>
          <cell r="C4561" t="str">
            <v>PROFESSOR (A) DE EDUCACAO INFANTIL</v>
          </cell>
          <cell r="D4561" t="str">
            <v>PROFESSOR (A) DE EDUCACAO INFANTIL</v>
          </cell>
        </row>
        <row r="4562">
          <cell r="A4562">
            <v>41955</v>
          </cell>
          <cell r="B4562" t="str">
            <v>VERA LUCIA DA SILVA BARBOSA SAMPAIO</v>
          </cell>
          <cell r="C4562" t="str">
            <v>PROFESSOR (A) DE EDUCACAO INFANTIL</v>
          </cell>
          <cell r="D4562" t="str">
            <v>PROFESSOR (A) DE EDUCACAO INFANTIL</v>
          </cell>
        </row>
        <row r="4563">
          <cell r="A4563">
            <v>41958</v>
          </cell>
          <cell r="B4563" t="str">
            <v>REGINA GOMES FERREIRA CORREIA</v>
          </cell>
          <cell r="C4563" t="str">
            <v>PROFESSOR (A) DE EDUCACAO INFANTIL</v>
          </cell>
          <cell r="D4563" t="str">
            <v>PROFESSOR (A) DE EDUCACAO INFANTIL</v>
          </cell>
        </row>
        <row r="4564">
          <cell r="A4564">
            <v>41961</v>
          </cell>
          <cell r="B4564" t="str">
            <v>CELIA DA SILVA MORAES</v>
          </cell>
          <cell r="C4564" t="str">
            <v>PROFESSOR (A) DE EDUCACAO INFANTIL</v>
          </cell>
          <cell r="D4564" t="str">
            <v>PROFESSOR (A) DE EDUCACAO INFANTIL</v>
          </cell>
        </row>
        <row r="4565">
          <cell r="A4565">
            <v>41962</v>
          </cell>
          <cell r="B4565" t="str">
            <v>CARINE LUCIA APARECIDA DA CUNHA</v>
          </cell>
          <cell r="C4565" t="str">
            <v>PROFESSOR (A) DE EDUCACAO INFANTIL</v>
          </cell>
          <cell r="D4565" t="str">
            <v>PROFESSOR (A) DE EDUCACAO INFANTIL</v>
          </cell>
        </row>
        <row r="4566">
          <cell r="A4566">
            <v>41963</v>
          </cell>
          <cell r="B4566" t="str">
            <v>ELIANE MACEDO DOS SANTOS</v>
          </cell>
          <cell r="C4566" t="str">
            <v>PROFESSOR (A) DE EDUCACAO INFANTIL</v>
          </cell>
          <cell r="D4566" t="str">
            <v>PROFESSOR (A) DE EDUCACAO INFANTIL</v>
          </cell>
        </row>
        <row r="4567">
          <cell r="A4567">
            <v>41965</v>
          </cell>
          <cell r="B4567" t="str">
            <v>DANIELA VIEIRA DE MENDONCA</v>
          </cell>
          <cell r="C4567" t="str">
            <v>PROFESSOR (A) DE EDUCACAO INFANTIL</v>
          </cell>
          <cell r="D4567" t="str">
            <v>PROFESSOR (A) DE EDUCACAO INFANTIL</v>
          </cell>
        </row>
        <row r="4568">
          <cell r="A4568">
            <v>41968</v>
          </cell>
          <cell r="B4568" t="str">
            <v>SANDRA DOS SANTOS SILVA RIBEIRO DE OLIVEIRA</v>
          </cell>
          <cell r="C4568" t="str">
            <v>PROFESSOR (A) DE EDUCACAO INFANTIL</v>
          </cell>
          <cell r="D4568" t="str">
            <v>PROFESSOR (A) DE EDUCACAO INFANTIL</v>
          </cell>
        </row>
        <row r="4569">
          <cell r="A4569">
            <v>41969</v>
          </cell>
          <cell r="B4569" t="str">
            <v>ANA PAULA ARAUJO RIBEIRO</v>
          </cell>
          <cell r="C4569" t="str">
            <v>PROFESSOR (A) DE EDUCACAO INFANTIL</v>
          </cell>
          <cell r="D4569" t="str">
            <v>PROFESSOR (A) DE EDUCACAO INFANTIL</v>
          </cell>
        </row>
        <row r="4570">
          <cell r="A4570">
            <v>41975</v>
          </cell>
          <cell r="B4570" t="str">
            <v>VANESSA CIPRIANO DA SILVA</v>
          </cell>
          <cell r="C4570" t="str">
            <v>PROFESSOR (A) DE EDUCACAO INFANTIL</v>
          </cell>
          <cell r="D4570" t="str">
            <v>PROFESSOR (A) DE EDUCACAO INFANTIL</v>
          </cell>
        </row>
        <row r="4571">
          <cell r="A4571">
            <v>41976</v>
          </cell>
          <cell r="B4571" t="str">
            <v>MARIA DO CARMO FERNANDES MACIEL</v>
          </cell>
          <cell r="C4571" t="str">
            <v>PROFESSOR (A) DE EDUCACAO INFANTIL</v>
          </cell>
          <cell r="D4571" t="str">
            <v>PROFESSOR (A) DE EDUCACAO INFANTIL</v>
          </cell>
        </row>
        <row r="4572">
          <cell r="A4572">
            <v>41978</v>
          </cell>
          <cell r="B4572" t="str">
            <v>MARCIA PADILHA VITTURI</v>
          </cell>
          <cell r="C4572" t="str">
            <v>PROFESSOR (A) DE EDUCACAO INFANTIL</v>
          </cell>
          <cell r="D4572" t="str">
            <v>PROFESSOR (A) DE EDUCACAO INFANTIL</v>
          </cell>
        </row>
        <row r="4573">
          <cell r="A4573">
            <v>41979</v>
          </cell>
          <cell r="B4573" t="str">
            <v>MARIANA DOURADO SALVATERRA DEGRANDI</v>
          </cell>
          <cell r="C4573" t="str">
            <v>PROFESSOR (A) DE EDUCACAO INFANTIL</v>
          </cell>
          <cell r="D4573" t="str">
            <v>PROFESSOR (A) DE EDUCACAO INFANTIL</v>
          </cell>
        </row>
        <row r="4574">
          <cell r="A4574">
            <v>41981</v>
          </cell>
          <cell r="B4574" t="str">
            <v>VANESSA MAJER DOS SANTOS</v>
          </cell>
          <cell r="C4574" t="str">
            <v>PROFESSOR (A) DE EDUCACAO INFANTIL</v>
          </cell>
          <cell r="D4574" t="str">
            <v>PROFESSOR (A) DE EDUCACAO INFANTIL</v>
          </cell>
        </row>
        <row r="4575">
          <cell r="A4575">
            <v>41983</v>
          </cell>
          <cell r="B4575" t="str">
            <v>MARIA DO SOCORRO ANDRADE FEITOSA LEAO</v>
          </cell>
          <cell r="C4575" t="str">
            <v>PROFESSOR (A) DE EDUCACAO INFANTIL</v>
          </cell>
          <cell r="D4575" t="str">
            <v>PROFESSOR (A) DE EDUCACAO INFANTIL</v>
          </cell>
        </row>
        <row r="4576">
          <cell r="A4576">
            <v>41989</v>
          </cell>
          <cell r="B4576" t="str">
            <v>NEURAILDE NUNES GAMA</v>
          </cell>
          <cell r="C4576" t="str">
            <v>PROFESSOR (A) DE EDUCACAO INFANTIL</v>
          </cell>
          <cell r="D4576" t="str">
            <v>PROFESSOR (A) DE EDUCACAO INFANTIL</v>
          </cell>
        </row>
        <row r="4577">
          <cell r="A4577">
            <v>41990</v>
          </cell>
          <cell r="B4577" t="str">
            <v>GISELE SOARES COPAS</v>
          </cell>
          <cell r="C4577" t="str">
            <v>PROFESSOR (A) DE EDUCACAO INFANTIL</v>
          </cell>
          <cell r="D4577" t="str">
            <v>PROFESSOR (A) DE EDUCACAO INFANTIL</v>
          </cell>
        </row>
        <row r="4578">
          <cell r="A4578">
            <v>41991</v>
          </cell>
          <cell r="B4578" t="str">
            <v>SHEILA CRISTINA DE OLIVEIRA</v>
          </cell>
          <cell r="C4578" t="str">
            <v>PROFESSOR (A) DE EDUCACAO INFANTIL</v>
          </cell>
          <cell r="D4578" t="str">
            <v>PROFESSOR (A) DE EDUCACAO INFANTIL</v>
          </cell>
        </row>
        <row r="4579">
          <cell r="A4579">
            <v>44692</v>
          </cell>
          <cell r="B4579" t="str">
            <v>TALITA DA SILVA BRAZ</v>
          </cell>
          <cell r="C4579" t="str">
            <v>PROFESSOR (A) DE EDUCACAO BASICA</v>
          </cell>
          <cell r="D4579" t="str">
            <v>PROFESSOR (A) DE EDUCACAO BASICA</v>
          </cell>
        </row>
        <row r="4580">
          <cell r="A4580">
            <v>44693</v>
          </cell>
          <cell r="B4580" t="str">
            <v>VANESSA PEREIRA DAMASCENO</v>
          </cell>
          <cell r="C4580" t="str">
            <v>PROFESSOR (A) DE EDUCACAO INFANTIL</v>
          </cell>
          <cell r="D4580" t="str">
            <v>PROFESSOR (A) DE EDUCACAO INFANTIL</v>
          </cell>
        </row>
        <row r="4581">
          <cell r="A4581">
            <v>44694</v>
          </cell>
          <cell r="B4581" t="str">
            <v>ROSELICE MIRANDA DO NASCIMENTO</v>
          </cell>
          <cell r="C4581" t="str">
            <v>PROFESSOR (A) DE EDUCACAO INFANTIL</v>
          </cell>
          <cell r="D4581" t="str">
            <v>PROFESSOR (A) DE EDUCACAO INFANTIL</v>
          </cell>
        </row>
        <row r="4582">
          <cell r="A4582">
            <v>44696</v>
          </cell>
          <cell r="B4582" t="str">
            <v>KATIA CAMARGO BRAGA</v>
          </cell>
          <cell r="C4582" t="str">
            <v>PROFESSOR (A) DE EDUCACAO INFANTIL</v>
          </cell>
          <cell r="D4582" t="str">
            <v>PROFESSOR (A) DE EDUCACAO INFANTIL</v>
          </cell>
        </row>
        <row r="4583">
          <cell r="A4583">
            <v>44697</v>
          </cell>
          <cell r="B4583" t="str">
            <v>PATRICIA MACIEL SOUZA</v>
          </cell>
          <cell r="C4583" t="str">
            <v>PROFESSOR (A) DE EDUCACAO INFANTIL</v>
          </cell>
          <cell r="D4583" t="str">
            <v>PROFESSOR (A) DE EDUCACAO INFANTIL</v>
          </cell>
        </row>
        <row r="4584">
          <cell r="A4584">
            <v>44701</v>
          </cell>
          <cell r="B4584" t="str">
            <v>ELIZABETE DIAS DE OLIVEIRA</v>
          </cell>
          <cell r="C4584" t="str">
            <v>PROFESSOR (A) DE EDUCACAO INFANTIL</v>
          </cell>
          <cell r="D4584" t="str">
            <v>PROFESSOR (A) DE EDUCACAO INFANTIL</v>
          </cell>
        </row>
        <row r="4585">
          <cell r="A4585">
            <v>44705</v>
          </cell>
          <cell r="B4585" t="str">
            <v>SUELI DA SILVA SOUZA ADAO</v>
          </cell>
          <cell r="C4585" t="str">
            <v>PROFESSOR (A) DE EDUCACAO INFANTIL</v>
          </cell>
          <cell r="D4585" t="str">
            <v>PROFESSOR (A) DE EDUCACAO INFANTIL</v>
          </cell>
        </row>
        <row r="4586">
          <cell r="A4586">
            <v>44706</v>
          </cell>
          <cell r="B4586" t="str">
            <v>PRISCILA BERNARDO DA SILVA</v>
          </cell>
          <cell r="C4586" t="str">
            <v>PROFESSOR (A) DE EDUCACAO INFANTIL</v>
          </cell>
          <cell r="D4586" t="str">
            <v>PROFESSOR (A) DE EDUCACAO INFANTIL</v>
          </cell>
        </row>
        <row r="4587">
          <cell r="A4587">
            <v>44707</v>
          </cell>
          <cell r="B4587" t="str">
            <v>ISABEL CRISTINA GOMES PEREIRA</v>
          </cell>
          <cell r="C4587" t="str">
            <v>PROFESSOR (A) DE EDUCACAO INFANTIL</v>
          </cell>
          <cell r="D4587" t="str">
            <v>PROFESSOR (A) DE EDUCACAO INFANTIL</v>
          </cell>
        </row>
        <row r="4588">
          <cell r="A4588">
            <v>44708</v>
          </cell>
          <cell r="B4588" t="str">
            <v>PRISLEIDE BERNARDO</v>
          </cell>
          <cell r="C4588" t="str">
            <v>PROFESSOR (A) DE EDUCACAO INFANTIL</v>
          </cell>
          <cell r="D4588" t="str">
            <v>PROFESSOR (A) DE EDUCACAO INFANTIL</v>
          </cell>
        </row>
        <row r="4589">
          <cell r="A4589">
            <v>44711</v>
          </cell>
          <cell r="B4589" t="str">
            <v>SANDRA REGINA ANDALECIO GARZIM</v>
          </cell>
          <cell r="C4589" t="str">
            <v>PROFESSOR (A) DE EDUCACAO BASICA</v>
          </cell>
          <cell r="D4589" t="str">
            <v>PROFESSOR (A) DE EDUCACAO BASICA</v>
          </cell>
        </row>
        <row r="4590">
          <cell r="A4590">
            <v>44712</v>
          </cell>
          <cell r="B4590" t="str">
            <v>DENISE DE OLIVEIRA CAMARGO</v>
          </cell>
          <cell r="C4590" t="str">
            <v>PROFESSOR (A) DE EDUCACAO INFANTIL</v>
          </cell>
          <cell r="D4590" t="str">
            <v>CHEFE DE DIVISAO TECNICA</v>
          </cell>
        </row>
        <row r="4591">
          <cell r="A4591">
            <v>44714</v>
          </cell>
          <cell r="B4591" t="str">
            <v>ROSIMEIRE ROSA DOS SANTOS PEREIRA</v>
          </cell>
          <cell r="C4591" t="str">
            <v>PROFESSOR (A) DE EDUCACAO INFANTIL</v>
          </cell>
          <cell r="D4591" t="str">
            <v>PROFESSOR (A) DE EDUCACAO INFANTIL</v>
          </cell>
        </row>
        <row r="4592">
          <cell r="A4592">
            <v>44716</v>
          </cell>
          <cell r="B4592" t="str">
            <v>MARCIA MENDES DE CARVALHO</v>
          </cell>
          <cell r="C4592" t="str">
            <v>PROFESSOR (A) DE EDUCACAO INFANTIL</v>
          </cell>
          <cell r="D4592" t="str">
            <v>PROFESSOR (A) DE EDUCACAO INFANTIL</v>
          </cell>
        </row>
        <row r="4593">
          <cell r="A4593">
            <v>44718</v>
          </cell>
          <cell r="B4593" t="str">
            <v>ROSELAINE POMPEU COSTA SILVA</v>
          </cell>
          <cell r="C4593" t="str">
            <v>PROFESSOR (A) DE EDUCACAO INFANTIL</v>
          </cell>
          <cell r="D4593" t="str">
            <v>PROFESSOR (A) DE EDUCACAO INFANTIL</v>
          </cell>
        </row>
        <row r="4594">
          <cell r="A4594">
            <v>44720</v>
          </cell>
          <cell r="B4594" t="str">
            <v>ERIKA SANTANA</v>
          </cell>
          <cell r="C4594" t="str">
            <v>PROFESSOR (A) DE EDUCACAO INFANTIL</v>
          </cell>
          <cell r="D4594" t="str">
            <v>PROFESSOR (A) DE EDUCACAO INFANTIL</v>
          </cell>
        </row>
        <row r="4595">
          <cell r="A4595">
            <v>44722</v>
          </cell>
          <cell r="B4595" t="str">
            <v>TANIA SOUZA DA SILVA CERQUEIRA</v>
          </cell>
          <cell r="C4595" t="str">
            <v>PROFESSOR (A) DE EDUCACAO BASICA</v>
          </cell>
          <cell r="D4595" t="str">
            <v>PROFESSOR (A) COORDENADOR (A)  PEDAGOGICO (A)</v>
          </cell>
        </row>
        <row r="4596">
          <cell r="A4596">
            <v>44726</v>
          </cell>
          <cell r="B4596" t="str">
            <v>LUCIENE AGOSTINHO DA SILVA ENOMOTO</v>
          </cell>
          <cell r="C4596" t="str">
            <v>PROFESSOR (A) DE EDUCACAO BASICA</v>
          </cell>
          <cell r="D4596" t="str">
            <v>PROFESSOR (A) DE EDUCACAO BASICA</v>
          </cell>
        </row>
        <row r="4597">
          <cell r="A4597">
            <v>44728</v>
          </cell>
          <cell r="B4597" t="str">
            <v>VANESSA RODRIGUES JORGE</v>
          </cell>
          <cell r="C4597" t="str">
            <v>PROFESSOR (A) DE EDUCACAO INFANTIL</v>
          </cell>
          <cell r="D4597" t="str">
            <v>PROFESSOR (A) DE EDUCACAO INFANTIL</v>
          </cell>
        </row>
        <row r="4598">
          <cell r="A4598">
            <v>44730</v>
          </cell>
          <cell r="B4598" t="str">
            <v>ROSA PEREIRA DE SOUSA MEDEIROS</v>
          </cell>
          <cell r="C4598" t="str">
            <v>PROFESSOR (A) DE EDUCACAO INFANTIL</v>
          </cell>
          <cell r="D4598" t="str">
            <v>PROFESSOR (A) DE EDUCACAO INFANTIL</v>
          </cell>
        </row>
        <row r="4599">
          <cell r="A4599">
            <v>44733</v>
          </cell>
          <cell r="B4599" t="str">
            <v>MONICA CRISTINA CIPRIANO</v>
          </cell>
          <cell r="C4599" t="str">
            <v>PROFESSOR (A) DE EDUCACAO INFANTIL</v>
          </cell>
          <cell r="D4599" t="str">
            <v>PROFESSOR (A) DE EDUCACAO INFANTIL</v>
          </cell>
        </row>
        <row r="4600">
          <cell r="A4600">
            <v>44735</v>
          </cell>
          <cell r="B4600" t="str">
            <v>ANA PAULA DE OLIVEIRA SANTOS</v>
          </cell>
          <cell r="C4600" t="str">
            <v>PROFESSOR (A) DE EDUCACAO BASICA</v>
          </cell>
          <cell r="D4600" t="str">
            <v>PROFESSOR (A) DE EDUCACAO BASICA</v>
          </cell>
        </row>
        <row r="4601">
          <cell r="A4601">
            <v>44736</v>
          </cell>
          <cell r="B4601" t="str">
            <v>FLAVIA FREITAS DA SILVA</v>
          </cell>
          <cell r="C4601" t="str">
            <v>PROFESSOR (A) DE EDUCACAO BASICA</v>
          </cell>
          <cell r="D4601" t="str">
            <v>PROFESSOR (A) DE EDUCACAO BASICA</v>
          </cell>
        </row>
        <row r="4602">
          <cell r="A4602">
            <v>44737</v>
          </cell>
          <cell r="B4602" t="str">
            <v>KAREN CRISTINA CORREA DE OLIVEIRA</v>
          </cell>
          <cell r="C4602" t="str">
            <v>PROFESSOR (A) DE EDUCACAO INFANTIL</v>
          </cell>
          <cell r="D4602" t="str">
            <v>PROFESSOR (A) DE EDUCACAO INFANTIL</v>
          </cell>
        </row>
        <row r="4603">
          <cell r="A4603">
            <v>44738</v>
          </cell>
          <cell r="B4603" t="str">
            <v>DAIANA DOS SANTOS LEITE</v>
          </cell>
          <cell r="C4603" t="str">
            <v>PROFESSOR (A) DE EDUCACAO BASICA</v>
          </cell>
          <cell r="D4603" t="str">
            <v>PROFESSOR (A) DE EDUCACAO BASICA</v>
          </cell>
        </row>
        <row r="4604">
          <cell r="A4604">
            <v>44739</v>
          </cell>
          <cell r="B4604" t="str">
            <v>ANA MARIA DE ALMEIDA</v>
          </cell>
          <cell r="C4604" t="str">
            <v>PROFESSOR (A) DE EDUCACAO BASICA</v>
          </cell>
          <cell r="D4604" t="str">
            <v>PROFESSOR (A) DE EDUCACAO BASICA</v>
          </cell>
        </row>
        <row r="4605">
          <cell r="A4605">
            <v>44744</v>
          </cell>
          <cell r="B4605" t="str">
            <v>ANDREZA ARANTES MOTA</v>
          </cell>
          <cell r="C4605" t="str">
            <v>PROFESSOR (A) DE EDUCACAO BASICA</v>
          </cell>
          <cell r="D4605" t="str">
            <v>COORDENADOR (A) DE PROGRAMAS EDUCACIONAIS</v>
          </cell>
        </row>
        <row r="4606">
          <cell r="A4606">
            <v>44746</v>
          </cell>
          <cell r="B4606" t="str">
            <v>PAULA TEIXEIRA ARAUJO</v>
          </cell>
          <cell r="C4606" t="str">
            <v>PROFESSOR (A) DE EDUCACAO BASICA</v>
          </cell>
          <cell r="D4606" t="str">
            <v>COORDENADOR (A) DE PROGRAMAS EDUCACIONAIS</v>
          </cell>
        </row>
        <row r="4607">
          <cell r="A4607">
            <v>44747</v>
          </cell>
          <cell r="B4607" t="str">
            <v>JEANE LUIZON CAMILO VICTORIO</v>
          </cell>
          <cell r="C4607" t="str">
            <v>PROFESSOR (A) DE EDUCACAO BASICA</v>
          </cell>
          <cell r="D4607" t="str">
            <v>PROFESSOR (A) DE EDUCACAO BASICA</v>
          </cell>
        </row>
        <row r="4608">
          <cell r="A4608">
            <v>44748</v>
          </cell>
          <cell r="B4608" t="str">
            <v>VIVIANE DE FREITAS SOUSA</v>
          </cell>
          <cell r="C4608" t="str">
            <v>PROFESSOR (A) DE EDUCACAO BASICA</v>
          </cell>
          <cell r="D4608" t="str">
            <v>PROFESSOR (A) COORDENADOR (A)  PEDAGOGICO (A)</v>
          </cell>
        </row>
        <row r="4609">
          <cell r="A4609">
            <v>44750</v>
          </cell>
          <cell r="B4609" t="str">
            <v>CYNTHIA ALVES DE CARVALHO</v>
          </cell>
          <cell r="C4609" t="str">
            <v>PROFESSOR (A) DE EDUCACAO BASICA</v>
          </cell>
          <cell r="D4609" t="str">
            <v>VICE-DIRETOR (A) DE ESCOLA</v>
          </cell>
        </row>
        <row r="4610">
          <cell r="A4610">
            <v>44753</v>
          </cell>
          <cell r="B4610" t="str">
            <v>ANDREZA CRISTINA GARCIA PINHEIRO</v>
          </cell>
          <cell r="C4610" t="str">
            <v>PROFESSOR (A) DE EDUCACAO BASICA</v>
          </cell>
          <cell r="D4610" t="str">
            <v>PROFESSOR (A) DE EDUCACAO BASICA</v>
          </cell>
        </row>
        <row r="4611">
          <cell r="A4611">
            <v>44758</v>
          </cell>
          <cell r="B4611" t="str">
            <v>MILENE CABRAL MARTINS</v>
          </cell>
          <cell r="C4611" t="str">
            <v>PROFESSOR (A) DE EDUCACAO BASICA</v>
          </cell>
          <cell r="D4611" t="str">
            <v>PROFESSOR (A) DE EDUCACAO BASICA</v>
          </cell>
        </row>
        <row r="4612">
          <cell r="A4612">
            <v>44759</v>
          </cell>
          <cell r="B4612" t="str">
            <v>LUCIANA DIAS DA COSTA CARBONE</v>
          </cell>
          <cell r="C4612" t="str">
            <v>PROFESSOR (A) DE EDUCACAO BASICA</v>
          </cell>
          <cell r="D4612" t="str">
            <v>PROFESSOR (A) DE EDUCACAO BASICA</v>
          </cell>
        </row>
        <row r="4613">
          <cell r="A4613">
            <v>44762</v>
          </cell>
          <cell r="B4613" t="str">
            <v>CRISTIANE DE OLIVEIRA SANTOS CUSTODIO</v>
          </cell>
          <cell r="C4613" t="str">
            <v>PROFESSOR (A) DE EDUCACAO BASICA</v>
          </cell>
          <cell r="D4613" t="str">
            <v>PROFESSOR (A) DE EDUCACAO BASICA</v>
          </cell>
        </row>
        <row r="4614">
          <cell r="A4614">
            <v>44786</v>
          </cell>
          <cell r="B4614" t="str">
            <v>KEILA CRISTINA ALVES MENDONCA PAES</v>
          </cell>
          <cell r="C4614" t="str">
            <v>PROFESSOR (A) DE EDUCACAO BASICA</v>
          </cell>
          <cell r="D4614" t="str">
            <v>PROFESSOR (A) DE EDUCACAO BASICA</v>
          </cell>
        </row>
        <row r="4615">
          <cell r="A4615">
            <v>44822</v>
          </cell>
          <cell r="B4615" t="str">
            <v>VANILZA FONSECA COSTA</v>
          </cell>
          <cell r="C4615" t="str">
            <v>PROFESSOR (A) DE EDUCACAO BASICA</v>
          </cell>
          <cell r="D4615" t="str">
            <v>PROFESSOR (A) DE EDUCACAO BASICA</v>
          </cell>
        </row>
        <row r="4616">
          <cell r="A4616">
            <v>44828</v>
          </cell>
          <cell r="B4616" t="str">
            <v>MILENA DE SOUZA MASSAROTTO</v>
          </cell>
          <cell r="C4616" t="str">
            <v>PROFESSOR (A) DE EDUCACAO BASICA</v>
          </cell>
          <cell r="D4616" t="str">
            <v>PROFESSOR (A) DE EDUCACAO BASICA</v>
          </cell>
        </row>
        <row r="4617">
          <cell r="A4617">
            <v>44829</v>
          </cell>
          <cell r="B4617" t="str">
            <v>DANIELA CAMPOS MALARA</v>
          </cell>
          <cell r="C4617" t="str">
            <v>PROFESSOR (A) DE EDUCACAO BASICA</v>
          </cell>
          <cell r="D4617" t="str">
            <v>PROFESSOR (A) DE EDUCACAO BASICA</v>
          </cell>
        </row>
        <row r="4618">
          <cell r="A4618">
            <v>44830</v>
          </cell>
          <cell r="B4618" t="str">
            <v>ELIANE DE FATIMA ZACARIAS DELFIOL</v>
          </cell>
          <cell r="C4618" t="str">
            <v>PROFESSOR (A) DE EDUCACAO BASICA</v>
          </cell>
          <cell r="D4618" t="str">
            <v>PROFESSOR (A) DE EDUCACAO BASICA</v>
          </cell>
        </row>
        <row r="4619">
          <cell r="A4619">
            <v>44831</v>
          </cell>
          <cell r="B4619" t="str">
            <v>MAELI CRISTINA DA ROCHA ALVES</v>
          </cell>
          <cell r="C4619" t="str">
            <v>PROFESSOR (A) DE EDUCACAO BASICA</v>
          </cell>
          <cell r="D4619" t="str">
            <v>PROFESSOR (A) DE EDUCACAO BASICA</v>
          </cell>
        </row>
        <row r="4620">
          <cell r="A4620">
            <v>44833</v>
          </cell>
          <cell r="B4620" t="str">
            <v>ELISANGELA ALVES DE OLIVEIRA</v>
          </cell>
          <cell r="C4620" t="str">
            <v>PROFESSOR (A) DE EDUCACAO BASICA</v>
          </cell>
          <cell r="D4620" t="str">
            <v>PROFESSOR (A) DE EDUCACAO BASICA</v>
          </cell>
        </row>
        <row r="4621">
          <cell r="A4621">
            <v>44835</v>
          </cell>
          <cell r="B4621" t="str">
            <v>VANESSA FERNANDES DOS SANTOS</v>
          </cell>
          <cell r="C4621" t="str">
            <v>PROFESSOR (A) DE EDUCACAO BASICA</v>
          </cell>
          <cell r="D4621" t="str">
            <v>PROFESSOR (A) DE EDUCACAO BASICA</v>
          </cell>
        </row>
        <row r="4622">
          <cell r="A4622">
            <v>44839</v>
          </cell>
          <cell r="B4622" t="str">
            <v>ANA PAULA OLIVEIRA FERNANDES DE FREITAS</v>
          </cell>
          <cell r="C4622" t="str">
            <v>PROFESSOR (A) DE EDUCACAO BASICA</v>
          </cell>
          <cell r="D4622" t="str">
            <v>PROFESSOR (A) DE EDUCACAO BASICA</v>
          </cell>
        </row>
        <row r="4623">
          <cell r="A4623">
            <v>44849</v>
          </cell>
          <cell r="B4623" t="str">
            <v>FLORIZA GARCIA CHAGAS</v>
          </cell>
          <cell r="C4623" t="str">
            <v>PROFESSOR (A) DE EDUCACAO BASICA</v>
          </cell>
          <cell r="D4623" t="str">
            <v>PROFESSOR (A) DE EDUCACAO BASICA</v>
          </cell>
        </row>
        <row r="4624">
          <cell r="A4624">
            <v>44850</v>
          </cell>
          <cell r="B4624" t="str">
            <v>ROSANGELA APARECIDA ALVES BRAZ</v>
          </cell>
          <cell r="C4624" t="str">
            <v>PROFESSOR (A) DE EDUCACAO BASICA</v>
          </cell>
          <cell r="D4624" t="str">
            <v>PROFESSOR (A) DE EDUCACAO BASICA</v>
          </cell>
        </row>
        <row r="4625">
          <cell r="A4625">
            <v>44854</v>
          </cell>
          <cell r="B4625" t="str">
            <v>NEURACY MENDES DE SOUZA</v>
          </cell>
          <cell r="C4625" t="str">
            <v>PROFESSOR (A) DE EDUCACAO BASICA</v>
          </cell>
          <cell r="D4625" t="str">
            <v>PROFESSOR (A) DE EDUCACAO BASICA</v>
          </cell>
        </row>
        <row r="4626">
          <cell r="A4626">
            <v>44857</v>
          </cell>
          <cell r="B4626" t="str">
            <v>ANA PAULA DE OLIVEIRA PESSOA</v>
          </cell>
          <cell r="C4626" t="str">
            <v>PROFESSOR (A) DE EDUCACAO BASICA</v>
          </cell>
          <cell r="D4626" t="str">
            <v>VICE DIRETOR (A) SUBSTITUTO (A)</v>
          </cell>
        </row>
        <row r="4627">
          <cell r="A4627">
            <v>44859</v>
          </cell>
          <cell r="B4627" t="str">
            <v>FABIO PARISI FERRARI</v>
          </cell>
          <cell r="C4627" t="str">
            <v>PROFESSOR (A) DE EDUCACAO BASICA</v>
          </cell>
          <cell r="D4627" t="str">
            <v>PROFESSOR (A) DE EDUCACAO BASICA</v>
          </cell>
        </row>
        <row r="4628">
          <cell r="A4628">
            <v>44862</v>
          </cell>
          <cell r="B4628" t="str">
            <v>MARILISA SOARES DE CAMPOS SILVA</v>
          </cell>
          <cell r="C4628" t="str">
            <v>PROFESSOR (A) DE EDUCACAO BASICA</v>
          </cell>
          <cell r="D4628" t="str">
            <v>PROFESSOR (A) DE EDUCACAO BASICA</v>
          </cell>
        </row>
        <row r="4629">
          <cell r="A4629">
            <v>44864</v>
          </cell>
          <cell r="B4629" t="str">
            <v>FERNANDA MORAIS NASCIMENTO</v>
          </cell>
          <cell r="C4629" t="str">
            <v>PROFESSOR (A) DE EDUCACAO BASICA</v>
          </cell>
          <cell r="D4629" t="str">
            <v>PROFESSOR (A) DE EDUCACAO BASICA</v>
          </cell>
        </row>
        <row r="4630">
          <cell r="A4630">
            <v>44866</v>
          </cell>
          <cell r="B4630" t="str">
            <v>ALAN CARDEK DA SILVA PEREIRA</v>
          </cell>
          <cell r="C4630" t="str">
            <v>PROFESSOR (A) DE EDUCACAO BASICA</v>
          </cell>
          <cell r="D4630" t="str">
            <v>PROFESSOR (A) DE EDUCACAO BASICA</v>
          </cell>
        </row>
        <row r="4631">
          <cell r="A4631">
            <v>44878</v>
          </cell>
          <cell r="B4631" t="str">
            <v>MACMONE HUNGARO DIONISIO MENDES</v>
          </cell>
          <cell r="C4631" t="str">
            <v>ASSISTENTE DE GESTAO ESCOLAR</v>
          </cell>
          <cell r="D4631" t="str">
            <v>ASSISTENTE DE GESTAO ESCOLAR</v>
          </cell>
        </row>
        <row r="4632">
          <cell r="A4632">
            <v>44883</v>
          </cell>
          <cell r="B4632" t="str">
            <v>MARISAURA MUNIZ</v>
          </cell>
          <cell r="C4632" t="str">
            <v>ASSISTENTE DE GESTAO ESCOLAR</v>
          </cell>
          <cell r="D4632" t="str">
            <v>CHEFE DE SECAO ADMINISTRATIVA</v>
          </cell>
        </row>
        <row r="4633">
          <cell r="A4633">
            <v>44884</v>
          </cell>
          <cell r="B4633" t="str">
            <v xml:space="preserve">DEBORA RAQUEL SILVA </v>
          </cell>
          <cell r="C4633" t="str">
            <v>PROFESSOR (A) DE EDUCACAO BASICA</v>
          </cell>
          <cell r="D4633" t="str">
            <v>PROFESSOR (A) DE EDUCACAO BASICA</v>
          </cell>
        </row>
        <row r="4634">
          <cell r="A4634">
            <v>44891</v>
          </cell>
          <cell r="B4634" t="str">
            <v>ERIC JO DE PAULA SHIBUYA</v>
          </cell>
          <cell r="C4634" t="str">
            <v>ASSISTENTE DE GESTAO ESCOLAR</v>
          </cell>
          <cell r="D4634" t="str">
            <v>ASSISTENTE DE GESTAO ESCOLAR</v>
          </cell>
        </row>
        <row r="4635">
          <cell r="A4635">
            <v>32502</v>
          </cell>
          <cell r="B4635" t="str">
            <v>SUSANA ELIZABETE LOPES LEMES</v>
          </cell>
          <cell r="C4635" t="str">
            <v>PROFESSOR (A) DE EDUCACAO INFANTIL</v>
          </cell>
          <cell r="D4635" t="str">
            <v>PROFESSOR (A) DE EDUCACAO INFANTIL</v>
          </cell>
        </row>
        <row r="4636">
          <cell r="A4636">
            <v>32503</v>
          </cell>
          <cell r="B4636" t="str">
            <v>PATRICIA LANDOLFO NABARRO</v>
          </cell>
          <cell r="C4636" t="str">
            <v>PROFESSOR (A) DE EDUCACAO BASICA</v>
          </cell>
          <cell r="D4636" t="str">
            <v>PROFESSOR (A) DE EDUCACAO BASICA</v>
          </cell>
        </row>
        <row r="4637">
          <cell r="A4637">
            <v>32505</v>
          </cell>
          <cell r="B4637" t="str">
            <v>LIGIA MARIA VIEIRA DA COSTA MATOS</v>
          </cell>
          <cell r="C4637" t="str">
            <v>PROFESSOR (A) DE EDUCACAO INFANTIL</v>
          </cell>
          <cell r="D4637" t="str">
            <v>PROFESSOR (A) DE EDUCACAO INFANTIL</v>
          </cell>
        </row>
        <row r="4638">
          <cell r="A4638">
            <v>32513</v>
          </cell>
          <cell r="B4638" t="str">
            <v>ELAINE CRISTINA SILVA DANTAS DE SOUZA</v>
          </cell>
          <cell r="C4638" t="str">
            <v>PROFESSOR (A) DE EDUCACAO BASICA</v>
          </cell>
          <cell r="D4638" t="str">
            <v>PROFESSOR (A) DE EDUCACAO BASICA</v>
          </cell>
        </row>
        <row r="4639">
          <cell r="A4639">
            <v>32514</v>
          </cell>
          <cell r="B4639" t="str">
            <v>LUCIA APARECIDA ALVES DOS SANTOS SOUZA</v>
          </cell>
          <cell r="C4639" t="str">
            <v>PROFESSOR (A) DE EDUCACAO BASICA</v>
          </cell>
          <cell r="D4639" t="str">
            <v>PROFESSOR (A) DE EDUCACAO BASICA</v>
          </cell>
        </row>
        <row r="4640">
          <cell r="A4640">
            <v>32524</v>
          </cell>
          <cell r="B4640" t="str">
            <v>URSULA ANDREA PIAI FREITAS</v>
          </cell>
          <cell r="C4640" t="str">
            <v>PROFESSOR (A) DE EDUCACAO BASICA</v>
          </cell>
          <cell r="D4640" t="str">
            <v>PROFESSOR (A) DE EDUCACAO BASICA</v>
          </cell>
        </row>
        <row r="4641">
          <cell r="A4641">
            <v>32559</v>
          </cell>
          <cell r="B4641" t="str">
            <v>SANDRO MARIANO</v>
          </cell>
          <cell r="C4641" t="str">
            <v>MOTORISTA</v>
          </cell>
          <cell r="D4641" t="str">
            <v>MOTORISTA</v>
          </cell>
        </row>
        <row r="4642">
          <cell r="A4642">
            <v>32571</v>
          </cell>
          <cell r="B4642" t="str">
            <v>JOSEFA MARIA VIANA DA CUNHA</v>
          </cell>
          <cell r="C4642" t="str">
            <v>COZINHEIRO (A)</v>
          </cell>
          <cell r="D4642" t="str">
            <v>COZINHEIRO (A)</v>
          </cell>
        </row>
        <row r="4643">
          <cell r="A4643">
            <v>32573</v>
          </cell>
          <cell r="B4643" t="str">
            <v>FLAVIA DE CARVALHO ALCANTARA</v>
          </cell>
          <cell r="C4643" t="str">
            <v>COZINHEIRO (A)</v>
          </cell>
          <cell r="D4643" t="str">
            <v>COZINHEIRO (A)</v>
          </cell>
        </row>
        <row r="4644">
          <cell r="A4644">
            <v>32580</v>
          </cell>
          <cell r="B4644" t="str">
            <v>PATRICIA DOMINGUES DA SILVA</v>
          </cell>
          <cell r="C4644" t="str">
            <v>COZINHEIRO (A)</v>
          </cell>
          <cell r="D4644" t="str">
            <v>COZINHEIRO (A)</v>
          </cell>
        </row>
        <row r="4645">
          <cell r="A4645">
            <v>32582</v>
          </cell>
          <cell r="B4645" t="str">
            <v>ANDREA APARECIDA DE SOUZA SILVA</v>
          </cell>
          <cell r="C4645" t="str">
            <v>COZINHEIRO (A)</v>
          </cell>
          <cell r="D4645" t="str">
            <v>COZINHEIRO (A)</v>
          </cell>
        </row>
        <row r="4646">
          <cell r="A4646">
            <v>32598</v>
          </cell>
          <cell r="B4646" t="str">
            <v>ROSINEIDE MARIA DA SILVA</v>
          </cell>
          <cell r="C4646" t="str">
            <v>COZINHEIRO (A)</v>
          </cell>
          <cell r="D4646" t="str">
            <v>COZINHEIRO (A)</v>
          </cell>
        </row>
        <row r="4647">
          <cell r="A4647">
            <v>32613</v>
          </cell>
          <cell r="B4647" t="str">
            <v>VICENTE FERREIRA LIRA</v>
          </cell>
          <cell r="C4647" t="str">
            <v>MOTORISTA</v>
          </cell>
          <cell r="D4647" t="str">
            <v>CHEFE DE SECAO TECNICA</v>
          </cell>
        </row>
        <row r="4648">
          <cell r="A4648">
            <v>32621</v>
          </cell>
          <cell r="B4648" t="str">
            <v>LENICE SERAFIM DOS SANTOS MAIELLO</v>
          </cell>
          <cell r="C4648" t="str">
            <v>COZINHEIRO (A)</v>
          </cell>
          <cell r="D4648" t="str">
            <v>COZINHEIRO (A)</v>
          </cell>
        </row>
        <row r="4649">
          <cell r="A4649">
            <v>32630</v>
          </cell>
          <cell r="B4649" t="str">
            <v>LUIS ADENILSON DE MEDEIROS SANTOS</v>
          </cell>
          <cell r="C4649" t="str">
            <v>MOTORISTA</v>
          </cell>
          <cell r="D4649" t="str">
            <v>CHEFE DE SECAO TECNICA</v>
          </cell>
        </row>
        <row r="4650">
          <cell r="A4650">
            <v>32650</v>
          </cell>
          <cell r="B4650" t="str">
            <v>APARECIDA DE OLIVEIRA DUTRA</v>
          </cell>
          <cell r="C4650" t="str">
            <v>COZINHEIRO (A)</v>
          </cell>
          <cell r="D4650" t="str">
            <v>COZINHEIRO (A)</v>
          </cell>
        </row>
        <row r="4651">
          <cell r="A4651">
            <v>32657</v>
          </cell>
          <cell r="B4651" t="str">
            <v>RITA DE CASSIA CARDOSO</v>
          </cell>
          <cell r="C4651" t="str">
            <v>DIRETOR (A) DE ESCOLA</v>
          </cell>
          <cell r="D4651" t="str">
            <v>DIRETOR (A) DE ESCOLA</v>
          </cell>
        </row>
        <row r="4652">
          <cell r="A4652">
            <v>32668</v>
          </cell>
          <cell r="B4652" t="str">
            <v>NATAN FERREIRA</v>
          </cell>
          <cell r="C4652" t="str">
            <v>PROFESSOR (A) DE EDUCACAO BASICA</v>
          </cell>
          <cell r="D4652" t="str">
            <v>PROFESSOR (A) DE EDUCACAO BASICA</v>
          </cell>
        </row>
        <row r="4653">
          <cell r="A4653">
            <v>32682</v>
          </cell>
          <cell r="B4653" t="str">
            <v>ANA PAULA NASCIMENTO NEIVA SERAFIM</v>
          </cell>
          <cell r="C4653" t="str">
            <v>PROFESSOR (A) DE EDUCACAO BASICA</v>
          </cell>
          <cell r="D4653" t="str">
            <v>PROFESSOR (A) DE EDUCACAO BASICA</v>
          </cell>
        </row>
        <row r="4654">
          <cell r="A4654">
            <v>32686</v>
          </cell>
          <cell r="B4654" t="str">
            <v>MARIA LUZIA DE GOIS SILVA</v>
          </cell>
          <cell r="C4654" t="str">
            <v>PROFESSOR (A) DE EDUCACAO BASICA</v>
          </cell>
          <cell r="D4654" t="str">
            <v>PROFESSOR (A) DE EDUCACAO BASICA</v>
          </cell>
        </row>
        <row r="4655">
          <cell r="A4655">
            <v>32717</v>
          </cell>
          <cell r="B4655" t="str">
            <v>CYNTHIA DE MENDONCA EMIDIO MARCONDES</v>
          </cell>
          <cell r="C4655" t="str">
            <v>PROFESSOR (A) DE EDUCACAO BASICA</v>
          </cell>
          <cell r="D4655" t="str">
            <v>PROFESSOR (A) DE EDUCACAO BASICA</v>
          </cell>
        </row>
        <row r="4656">
          <cell r="A4656">
            <v>32721</v>
          </cell>
          <cell r="B4656" t="str">
            <v>VILMA DE SOUZA NASCIMENTO SPIONI DE PAULA</v>
          </cell>
          <cell r="C4656" t="str">
            <v>PROFESSOR (A) DE EDUCACAO BASICA</v>
          </cell>
          <cell r="D4656" t="str">
            <v>PROFESSOR (A) DE EDUCACAO BASICA</v>
          </cell>
        </row>
        <row r="4657">
          <cell r="A4657">
            <v>32722</v>
          </cell>
          <cell r="B4657" t="str">
            <v>JOSICLEIDE PAIVA SANTOS DOS PASSOS</v>
          </cell>
          <cell r="C4657" t="str">
            <v>PROFESSOR (A) DE EDUCACAO INFANTIL</v>
          </cell>
          <cell r="D4657" t="str">
            <v>PROFESSOR (A) DE EDUCACAO INFANTIL</v>
          </cell>
        </row>
        <row r="4658">
          <cell r="A4658">
            <v>32729</v>
          </cell>
          <cell r="B4658" t="str">
            <v>SANDRA REGINA TUFANO DE OLIVEIRA</v>
          </cell>
          <cell r="C4658" t="str">
            <v>PROFESSOR (A) DE EDUCACAO BASICA</v>
          </cell>
          <cell r="D4658" t="str">
            <v>PROFESSOR (A) DE EDUCACAO BASICA</v>
          </cell>
        </row>
        <row r="4659">
          <cell r="A4659">
            <v>32736</v>
          </cell>
          <cell r="B4659" t="str">
            <v>ALESSANDRA NICOLODI COLNAGO</v>
          </cell>
          <cell r="C4659" t="str">
            <v>PROFESSOR (A) DE EDUCACAO BASICA</v>
          </cell>
          <cell r="D4659" t="str">
            <v>PROFESSOR (A) DE EDUCACAO BASICA</v>
          </cell>
        </row>
        <row r="4660">
          <cell r="A4660">
            <v>32752</v>
          </cell>
          <cell r="B4660" t="str">
            <v>JOSE VLADIMIR FERREIRA</v>
          </cell>
          <cell r="C4660" t="str">
            <v>PROFESSOR (A) DE EDUCACAO BASICA</v>
          </cell>
          <cell r="D4660" t="str">
            <v>PROFESSOR (A) DE EDUCACAO BASICA</v>
          </cell>
        </row>
        <row r="4661">
          <cell r="A4661">
            <v>32765</v>
          </cell>
          <cell r="B4661" t="str">
            <v>MIRIAN DE MACEDO</v>
          </cell>
          <cell r="C4661" t="str">
            <v>PROFESSOR (A) DE EDUCACAO BASICA</v>
          </cell>
          <cell r="D4661" t="str">
            <v>PROFESSOR (A) DE EDUCACAO BASICA</v>
          </cell>
        </row>
        <row r="4662">
          <cell r="A4662">
            <v>32782</v>
          </cell>
          <cell r="B4662" t="str">
            <v>JULIANA ALVES DE MELO</v>
          </cell>
          <cell r="C4662" t="str">
            <v>PROFESSOR (A) DE EDUCACAO BASICA</v>
          </cell>
          <cell r="D4662" t="str">
            <v>PROFESSOR (A) DE EDUCACAO BASICA</v>
          </cell>
        </row>
        <row r="4663">
          <cell r="A4663">
            <v>32786</v>
          </cell>
          <cell r="B4663" t="str">
            <v>ANA MARIA DIAS BEZERRA</v>
          </cell>
          <cell r="C4663" t="str">
            <v>PROFESSOR (A) DE EDUCACAO BASICA</v>
          </cell>
          <cell r="D4663" t="str">
            <v>PROFESSOR (A) DE EDUCACAO BASICA</v>
          </cell>
        </row>
        <row r="4664">
          <cell r="A4664">
            <v>32788</v>
          </cell>
          <cell r="B4664" t="str">
            <v>LEANDRA LEA DA SILVA</v>
          </cell>
          <cell r="C4664" t="str">
            <v>PROFESSOR (A) DE EDUCACAO BASICA</v>
          </cell>
          <cell r="D4664" t="str">
            <v>PROFESSOR (A) DE EDUCACAO BASICA</v>
          </cell>
        </row>
        <row r="4665">
          <cell r="A4665">
            <v>32791</v>
          </cell>
          <cell r="B4665" t="str">
            <v>PATRICIA APARECIDA DE AZEVEDO SOUZA</v>
          </cell>
          <cell r="C4665" t="str">
            <v>PROFESSOR (A) DE EDUCACAO BASICA</v>
          </cell>
          <cell r="D4665" t="str">
            <v>COORDENADOR (A) DE PROGRAMAS EDUCACIONAIS</v>
          </cell>
        </row>
        <row r="4666">
          <cell r="A4666">
            <v>36236</v>
          </cell>
          <cell r="B4666" t="str">
            <v>SINARA DE OLIVEIRA ERNESTO LESTE</v>
          </cell>
          <cell r="C4666" t="str">
            <v>PROFESSOR (A) DE EDUCACAO BASICA</v>
          </cell>
          <cell r="D4666" t="str">
            <v>PROFESSOR (A) DE EDUCACAO BASICA</v>
          </cell>
        </row>
        <row r="4667">
          <cell r="A4667">
            <v>36239</v>
          </cell>
          <cell r="B4667" t="str">
            <v>CLAUDIA REIS MERINO</v>
          </cell>
          <cell r="C4667" t="str">
            <v>PROFESSOR (A) DE EDUCACAO BASICA</v>
          </cell>
          <cell r="D4667" t="str">
            <v>COORDENADOR (A) DE PROGRAMAS EDUCACIONAIS</v>
          </cell>
        </row>
        <row r="4668">
          <cell r="A4668">
            <v>36241</v>
          </cell>
          <cell r="B4668" t="str">
            <v>GILEUSA MACEDO DE ANDRADE</v>
          </cell>
          <cell r="C4668" t="str">
            <v>COZINHEIRO (A)</v>
          </cell>
          <cell r="D4668" t="str">
            <v>COZINHEIRO (A)</v>
          </cell>
        </row>
        <row r="4669">
          <cell r="A4669">
            <v>36243</v>
          </cell>
          <cell r="B4669" t="str">
            <v>INES PALMIRA PALHONI</v>
          </cell>
          <cell r="C4669" t="str">
            <v>PROFESSOR (A) DE EDUCACAO BASICA</v>
          </cell>
          <cell r="D4669" t="str">
            <v>PROFESSOR (A) DE EDUCACAO BASICA</v>
          </cell>
        </row>
        <row r="4670">
          <cell r="A4670">
            <v>36246</v>
          </cell>
          <cell r="B4670" t="str">
            <v>ROSANA FATIMA  ALEXANDRE DE PAULA</v>
          </cell>
          <cell r="C4670" t="str">
            <v>COZINHEIRO (A)</v>
          </cell>
          <cell r="D4670" t="str">
            <v>COZINHEIRO (A)</v>
          </cell>
        </row>
        <row r="4671">
          <cell r="A4671">
            <v>36247</v>
          </cell>
          <cell r="B4671" t="str">
            <v>JULIANA MACIEL DOS SANTOS LOURENCO</v>
          </cell>
          <cell r="C4671" t="str">
            <v>PROFESSOR (A) DE EDUCACAO BASICA</v>
          </cell>
          <cell r="D4671" t="str">
            <v>PROFESSOR (A) DE EDUCACAO BASICA</v>
          </cell>
        </row>
        <row r="4672">
          <cell r="A4672">
            <v>36252</v>
          </cell>
          <cell r="B4672" t="str">
            <v>ELISABETE LOPES PARADELLA</v>
          </cell>
          <cell r="C4672" t="str">
            <v>COZINHEIRO (A)</v>
          </cell>
          <cell r="D4672" t="str">
            <v>COZINHEIRO (A)</v>
          </cell>
        </row>
        <row r="4673">
          <cell r="A4673">
            <v>36254</v>
          </cell>
          <cell r="B4673" t="str">
            <v>JOELMA VELOSO DA SILVA SOUZA</v>
          </cell>
          <cell r="C4673" t="str">
            <v>COZINHEIRO (A)</v>
          </cell>
          <cell r="D4673" t="str">
            <v>COZINHEIRO (A)</v>
          </cell>
        </row>
        <row r="4674">
          <cell r="A4674">
            <v>36268</v>
          </cell>
          <cell r="B4674" t="str">
            <v>JOSINETE NERES DE SOUZA</v>
          </cell>
          <cell r="C4674" t="str">
            <v>COZINHEIRO (A)</v>
          </cell>
          <cell r="D4674" t="str">
            <v>COZINHEIRO (A)</v>
          </cell>
        </row>
        <row r="4675">
          <cell r="A4675">
            <v>36270</v>
          </cell>
          <cell r="B4675" t="str">
            <v>ELIZA CARVALHO DE SOUZA SILVA</v>
          </cell>
          <cell r="C4675" t="str">
            <v>PROFESSOR (A) DE EDUCACAO BASICA</v>
          </cell>
          <cell r="D4675" t="str">
            <v>COORDENADOR (A) DE PROGRAMAS EDUCACIONAIS</v>
          </cell>
        </row>
        <row r="4676">
          <cell r="A4676">
            <v>36275</v>
          </cell>
          <cell r="B4676" t="str">
            <v>ANGELA MARIA GONCALVES</v>
          </cell>
          <cell r="C4676" t="str">
            <v>COZINHEIRO (A)</v>
          </cell>
          <cell r="D4676" t="str">
            <v>COZINHEIRO (A)</v>
          </cell>
        </row>
        <row r="4677">
          <cell r="A4677">
            <v>36277</v>
          </cell>
          <cell r="B4677" t="str">
            <v>MARINA MEYER TAIRA</v>
          </cell>
          <cell r="C4677" t="str">
            <v>PROFESSOR (A) DE EDUCACAO BASICA</v>
          </cell>
          <cell r="D4677" t="str">
            <v>PROFESSOR (A) DE EDUCACAO BASICA</v>
          </cell>
        </row>
        <row r="4678">
          <cell r="A4678">
            <v>36278</v>
          </cell>
          <cell r="B4678" t="str">
            <v>ISABEL ARAUJO OLIVEIRA</v>
          </cell>
          <cell r="C4678" t="str">
            <v>PROFESSOR (A) DE EDUCACAO BASICA</v>
          </cell>
          <cell r="D4678" t="str">
            <v>PROFESSOR (A) DE EDUCACAO BASICA</v>
          </cell>
        </row>
        <row r="4679">
          <cell r="A4679">
            <v>36281</v>
          </cell>
          <cell r="B4679" t="str">
            <v>ROSELI DE SOUZA</v>
          </cell>
          <cell r="C4679" t="str">
            <v>COZINHEIRO (A)</v>
          </cell>
          <cell r="D4679" t="str">
            <v>COZINHEIRO (A)</v>
          </cell>
        </row>
        <row r="4680">
          <cell r="A4680">
            <v>36283</v>
          </cell>
          <cell r="B4680" t="str">
            <v>GRAZIELA APARECIDA DA SILVA COSTA</v>
          </cell>
          <cell r="C4680" t="str">
            <v>PROFESSOR (A) DE EDUCACAO BASICA</v>
          </cell>
          <cell r="D4680" t="str">
            <v>PROFESSOR (A) DE EDUCACAO BASICA</v>
          </cell>
        </row>
        <row r="4681">
          <cell r="A4681">
            <v>36284</v>
          </cell>
          <cell r="B4681" t="str">
            <v>JEANNE ALVES PEREIRA DOS SANTOS</v>
          </cell>
          <cell r="C4681" t="str">
            <v>PROFESSOR (A) DE EDUCACAO BASICA</v>
          </cell>
          <cell r="D4681" t="str">
            <v>VICE DIRETOR (A) SUBSTITUTO (A)</v>
          </cell>
        </row>
        <row r="4682">
          <cell r="A4682">
            <v>36286</v>
          </cell>
          <cell r="B4682" t="str">
            <v>ANA MARIA DOS SANTOS LAZARIN</v>
          </cell>
          <cell r="C4682" t="str">
            <v>PROFESSOR (A) DE EDUCACAO BASICA</v>
          </cell>
          <cell r="D4682" t="str">
            <v>PROFESSOR (A) DE EDUCACAO BASICA</v>
          </cell>
        </row>
        <row r="4683">
          <cell r="A4683">
            <v>36292</v>
          </cell>
          <cell r="B4683" t="str">
            <v>MARIA ISABEL DA SILVA</v>
          </cell>
          <cell r="C4683" t="str">
            <v>PROFESSOR (A) DE EDUCACAO BASICA</v>
          </cell>
          <cell r="D4683" t="str">
            <v>PROFESSOR (A) DE EDUCACAO BASICA</v>
          </cell>
        </row>
        <row r="4684">
          <cell r="A4684">
            <v>36294</v>
          </cell>
          <cell r="B4684" t="str">
            <v>PATRICIA SANTAGUIDA BERNARDES</v>
          </cell>
          <cell r="C4684" t="str">
            <v>PROFESSOR (A) DE EDUCACAO BASICA</v>
          </cell>
          <cell r="D4684" t="str">
            <v>PROFESSOR (A) DE EDUCACAO BASICA</v>
          </cell>
        </row>
        <row r="4685">
          <cell r="A4685">
            <v>36296</v>
          </cell>
          <cell r="B4685" t="str">
            <v>MILENE VALE GUIMARAES SILVA</v>
          </cell>
          <cell r="C4685" t="str">
            <v>SUPERVISOR (A) ESCOLAR</v>
          </cell>
          <cell r="D4685" t="str">
            <v>SUPERVISOR (A) ESCOLAR</v>
          </cell>
        </row>
        <row r="4686">
          <cell r="A4686">
            <v>36297</v>
          </cell>
          <cell r="B4686" t="str">
            <v>HELLES DALMAR DA SILVA</v>
          </cell>
          <cell r="C4686" t="str">
            <v>PROFESSOR (A) DE EDUCACAO BASICA</v>
          </cell>
          <cell r="D4686" t="str">
            <v>PROFESSOR (A) COORDENADOR (A)  PEDAGOGICO (A)</v>
          </cell>
        </row>
        <row r="4687">
          <cell r="A4687">
            <v>36298</v>
          </cell>
          <cell r="B4687" t="str">
            <v>ALESSANDRA LOPES VIEIRA</v>
          </cell>
          <cell r="C4687" t="str">
            <v>PROFESSOR (A) DE EDUCACAO BASICA</v>
          </cell>
          <cell r="D4687" t="str">
            <v>COORDENADOR (A) DE PROGRAMAS EDUCACIONAIS</v>
          </cell>
        </row>
        <row r="4688">
          <cell r="A4688">
            <v>36302</v>
          </cell>
          <cell r="B4688" t="str">
            <v>RAQUEL BRICHUCKA DE PAIVA</v>
          </cell>
          <cell r="C4688" t="str">
            <v>PROFESSOR (A) DE EDUCACAO BASICA</v>
          </cell>
          <cell r="D4688" t="str">
            <v>PROFESSOR (A) DE EDUCACAO BASICA</v>
          </cell>
        </row>
        <row r="4689">
          <cell r="A4689">
            <v>36305</v>
          </cell>
          <cell r="B4689" t="str">
            <v>FABIANA PELIZARIO DA SILVA SANTANA</v>
          </cell>
          <cell r="C4689" t="str">
            <v>PROFESSOR (A) DE EDUCACAO BASICA</v>
          </cell>
          <cell r="D4689" t="str">
            <v>PROFESSOR (A) DE EDUCACAO BASICA</v>
          </cell>
        </row>
        <row r="4690">
          <cell r="A4690">
            <v>36306</v>
          </cell>
          <cell r="B4690" t="str">
            <v>ADRIANA ELIAS DA SILVA</v>
          </cell>
          <cell r="C4690" t="str">
            <v>PROFESSOR (A) DE EDUCACAO BASICA</v>
          </cell>
          <cell r="D4690" t="str">
            <v>PROFESSOR (A) DE EDUCACAO BASICA</v>
          </cell>
        </row>
        <row r="4691">
          <cell r="A4691">
            <v>36313</v>
          </cell>
          <cell r="B4691" t="str">
            <v>CLAUDIA CASSIMIRO DOS SANTOS</v>
          </cell>
          <cell r="C4691" t="str">
            <v>PROFESSOR (A) DE EDUCACAO BASICA</v>
          </cell>
          <cell r="D4691" t="str">
            <v>PROFESSOR (A) DE EDUCACAO BASICA</v>
          </cell>
        </row>
        <row r="4692">
          <cell r="A4692">
            <v>36315</v>
          </cell>
          <cell r="B4692" t="str">
            <v>EUNICE CARDOSO DA SILVA SANTOS</v>
          </cell>
          <cell r="C4692" t="str">
            <v>PROFESSOR (A) DE EDUCACAO BASICA</v>
          </cell>
          <cell r="D4692" t="str">
            <v>COORDENADOR (A) DE PROGRAMAS EDUCACIONAIS</v>
          </cell>
        </row>
        <row r="4693">
          <cell r="A4693">
            <v>36319</v>
          </cell>
          <cell r="B4693" t="str">
            <v>MARIA SIMONE DO SOCORRO RODRIGUES</v>
          </cell>
          <cell r="C4693" t="str">
            <v>PROFESSOR (A) DE EDUCACAO BASICA</v>
          </cell>
          <cell r="D4693" t="str">
            <v>PROFESSOR (A) DE EDUCACAO BASICA</v>
          </cell>
        </row>
        <row r="4694">
          <cell r="A4694">
            <v>36328</v>
          </cell>
          <cell r="B4694" t="str">
            <v>ANGELA KAORI USIZIMA MEDRADO DO NASCIMENTO</v>
          </cell>
          <cell r="C4694" t="str">
            <v>PROFESSOR (A) DE EDUCACAO BASICA</v>
          </cell>
          <cell r="D4694" t="str">
            <v>PROFESSOR (A) DE EDUCACAO BASICA</v>
          </cell>
        </row>
        <row r="4695">
          <cell r="A4695">
            <v>36329</v>
          </cell>
          <cell r="B4695" t="str">
            <v>CRISTIANE AMANCIO DAS CHAGAS ALBA</v>
          </cell>
          <cell r="C4695" t="str">
            <v>PROFESSOR (A) DE EDUCACAO BASICA</v>
          </cell>
          <cell r="D4695" t="str">
            <v>PROFESSOR (A) DE EDUCACAO BASICA</v>
          </cell>
        </row>
        <row r="4696">
          <cell r="A4696">
            <v>36331</v>
          </cell>
          <cell r="B4696" t="str">
            <v>FABIANA SOARES</v>
          </cell>
          <cell r="C4696" t="str">
            <v>PROFESSOR (A) DE EDUCACAO BASICA</v>
          </cell>
          <cell r="D4696" t="str">
            <v>COORDENADOR (A) DE PROGRAMAS EDUCACIONAIS</v>
          </cell>
        </row>
        <row r="4697">
          <cell r="A4697">
            <v>36332</v>
          </cell>
          <cell r="B4697" t="str">
            <v>JOANA DO NASCIMENTO FONSECA</v>
          </cell>
          <cell r="C4697" t="str">
            <v>COZINHEIRO (A)</v>
          </cell>
          <cell r="D4697" t="str">
            <v>COZINHEIRO (A)</v>
          </cell>
        </row>
        <row r="4698">
          <cell r="A4698">
            <v>36334</v>
          </cell>
          <cell r="B4698" t="str">
            <v>MARIA DE FATIMA DIAS</v>
          </cell>
          <cell r="C4698" t="str">
            <v>ASSISTENTE DE GESTAO ESCOLAR</v>
          </cell>
          <cell r="D4698" t="str">
            <v>ASSISTENTE DE GESTAO ESCOLAR</v>
          </cell>
        </row>
        <row r="4699">
          <cell r="A4699">
            <v>36337</v>
          </cell>
          <cell r="B4699" t="str">
            <v>RAIMUNDA HELENA MOURA SILVA</v>
          </cell>
          <cell r="C4699" t="str">
            <v>COZINHEIRO (A)</v>
          </cell>
          <cell r="D4699" t="str">
            <v>COZINHEIRO (A)</v>
          </cell>
        </row>
        <row r="4700">
          <cell r="A4700">
            <v>36345</v>
          </cell>
          <cell r="B4700" t="str">
            <v>TATIANE PEREIRA ANDRADE DA SILVA</v>
          </cell>
          <cell r="C4700" t="str">
            <v>PROFESSOR (A) DE EDUCACAO BASICA</v>
          </cell>
          <cell r="D4700" t="str">
            <v>PROFESSOR (A) DE EDUCACAO BASICA</v>
          </cell>
        </row>
        <row r="4701">
          <cell r="A4701">
            <v>36347</v>
          </cell>
          <cell r="B4701" t="str">
            <v>MARLI MARLENE BUCKER</v>
          </cell>
          <cell r="C4701" t="str">
            <v>COZINHEIRO (A)</v>
          </cell>
          <cell r="D4701" t="str">
            <v>COZINHEIRO (A)</v>
          </cell>
        </row>
        <row r="4702">
          <cell r="A4702">
            <v>36350</v>
          </cell>
          <cell r="B4702" t="str">
            <v>MONICA FERREIRA DE LAIAS FARIA</v>
          </cell>
          <cell r="C4702" t="str">
            <v>PROFESSOR (A) DE EDUCACAO BASICA</v>
          </cell>
          <cell r="D4702" t="str">
            <v>COORDENADOR (A) DE PROGRAMAS EDUCACIONAIS</v>
          </cell>
        </row>
        <row r="4703">
          <cell r="A4703">
            <v>36351</v>
          </cell>
          <cell r="B4703" t="str">
            <v>ADILSON CUSTODIO</v>
          </cell>
          <cell r="C4703" t="str">
            <v>ASSISTENTE DE GESTAO ESCOLAR</v>
          </cell>
          <cell r="D4703" t="str">
            <v>ASSISTENTE DE GESTAO ESCOLAR</v>
          </cell>
        </row>
        <row r="4704">
          <cell r="A4704">
            <v>36356</v>
          </cell>
          <cell r="B4704" t="str">
            <v>MARCELO OLDRA</v>
          </cell>
          <cell r="C4704" t="str">
            <v>PROFESSOR (A) DE EDUCACAO BASICA</v>
          </cell>
          <cell r="D4704" t="str">
            <v>PROFESSOR (A) DE EDUCACAO BASICA</v>
          </cell>
        </row>
        <row r="4705">
          <cell r="A4705">
            <v>36372</v>
          </cell>
          <cell r="B4705" t="str">
            <v>DANIELLA ARAUJO DA SILVA</v>
          </cell>
          <cell r="C4705" t="str">
            <v>PROFESSOR (A) DE EDUCACAO BASICA</v>
          </cell>
          <cell r="D4705" t="str">
            <v>PROFESSOR (A) DE EDUCACAO BASICA</v>
          </cell>
        </row>
        <row r="4706">
          <cell r="A4706">
            <v>36373</v>
          </cell>
          <cell r="B4706" t="str">
            <v>CAMILA SIGHIERI CALLEGARI</v>
          </cell>
          <cell r="C4706" t="str">
            <v>PROFESSOR (A) DE EDUCACAO BASICA</v>
          </cell>
          <cell r="D4706" t="str">
            <v>PROFESSOR (A) DE EDUCACAO BASICA</v>
          </cell>
        </row>
        <row r="4707">
          <cell r="A4707">
            <v>36376</v>
          </cell>
          <cell r="B4707" t="str">
            <v>EDNA OLIVEIRA DA SILVA</v>
          </cell>
          <cell r="C4707" t="str">
            <v>PROFESSOR (A) DE EDUCACAO BASICA</v>
          </cell>
          <cell r="D4707" t="str">
            <v>COORDENADOR (A) DE PROGRAMAS EDUCACIONAIS</v>
          </cell>
        </row>
        <row r="4708">
          <cell r="A4708">
            <v>36377</v>
          </cell>
          <cell r="B4708" t="str">
            <v>MARIA EMILIA ROGATO OLIVEIRA</v>
          </cell>
          <cell r="C4708" t="str">
            <v>PROFESSOR (A) DE EDUCACAO BASICA</v>
          </cell>
          <cell r="D4708" t="str">
            <v>PROFESSOR (A) COORDENADOR (A)  PEDAGOGICO (A)</v>
          </cell>
        </row>
        <row r="4709">
          <cell r="A4709">
            <v>36381</v>
          </cell>
          <cell r="B4709" t="str">
            <v>FLAVIA DE OLIVEIRA</v>
          </cell>
          <cell r="C4709" t="str">
            <v>PROFESSOR (A) DE EDUCACAO BASICA</v>
          </cell>
          <cell r="D4709" t="str">
            <v>PROFESSOR (A) DE EDUCACAO BASICA</v>
          </cell>
        </row>
        <row r="4710">
          <cell r="A4710">
            <v>36391</v>
          </cell>
          <cell r="B4710" t="str">
            <v>EDNA MARIA SABINO DE SOUZA LEITE</v>
          </cell>
          <cell r="C4710" t="str">
            <v>PROFESSOR (A) DE EDUCACAO BASICA</v>
          </cell>
          <cell r="D4710" t="str">
            <v>PROFESSOR (A) DE EDUCACAO BASICA</v>
          </cell>
        </row>
        <row r="4711">
          <cell r="A4711">
            <v>36393</v>
          </cell>
          <cell r="B4711" t="str">
            <v>ADRIANO RAMOS DA SILVA</v>
          </cell>
          <cell r="C4711" t="str">
            <v>PROFESSOR (A) DE EDUCACAO BASICA</v>
          </cell>
          <cell r="D4711" t="str">
            <v>PROFESSOR (A) DE EDUCACAO BASICA</v>
          </cell>
        </row>
        <row r="4712">
          <cell r="A4712">
            <v>36400</v>
          </cell>
          <cell r="B4712" t="str">
            <v>RAFAEL FREITAS DA SILVA</v>
          </cell>
          <cell r="C4712" t="str">
            <v>PROFESSOR (A) DE EDUCACAO BASICA</v>
          </cell>
          <cell r="D4712" t="str">
            <v>PROFESSOR (A) DE EDUCACAO BASICA</v>
          </cell>
        </row>
        <row r="4713">
          <cell r="A4713">
            <v>36402</v>
          </cell>
          <cell r="B4713" t="str">
            <v>SIMONE FRANCISCA DA SILVA</v>
          </cell>
          <cell r="C4713" t="str">
            <v>PROFESSOR (A) DE EDUCACAO BASICA</v>
          </cell>
          <cell r="D4713" t="str">
            <v>PROFESSOR (A) DE EDUCACAO BASICA</v>
          </cell>
        </row>
        <row r="4714">
          <cell r="A4714">
            <v>36404</v>
          </cell>
          <cell r="B4714" t="str">
            <v>ANDREA BATISTA DO NASCIMENTO</v>
          </cell>
          <cell r="C4714" t="str">
            <v>PROFESSOR (A) DE EDUCACAO BASICA</v>
          </cell>
          <cell r="D4714" t="str">
            <v>PROFESSOR (A) DE EDUCACAO BASICA</v>
          </cell>
        </row>
        <row r="4715">
          <cell r="A4715">
            <v>36485</v>
          </cell>
          <cell r="B4715" t="str">
            <v>DANIELLI PAGLIUCA BORGES SILVA</v>
          </cell>
          <cell r="C4715" t="str">
            <v>PROFESSOR (A) DE EDUCACAO BASICA</v>
          </cell>
          <cell r="D4715" t="str">
            <v>PROFESSOR (A) DE EDUCACAO BASICA</v>
          </cell>
        </row>
        <row r="4716">
          <cell r="A4716">
            <v>36490</v>
          </cell>
          <cell r="B4716" t="str">
            <v>MARIA JOSE SILVA DOS SANTOS</v>
          </cell>
          <cell r="C4716" t="str">
            <v>PROFESSOR (A) DE EDUCACAO BASICA</v>
          </cell>
          <cell r="D4716" t="str">
            <v>PROFESSOR (A) DE EDUCACAO BASICA</v>
          </cell>
        </row>
        <row r="4717">
          <cell r="A4717">
            <v>36540</v>
          </cell>
          <cell r="B4717" t="str">
            <v>JEDIAS FERREIRA BORGES</v>
          </cell>
          <cell r="C4717" t="str">
            <v>COZINHEIRO (A)</v>
          </cell>
          <cell r="D4717" t="str">
            <v>COZINHEIRO (A)</v>
          </cell>
        </row>
        <row r="4718">
          <cell r="A4718">
            <v>41995</v>
          </cell>
          <cell r="B4718" t="str">
            <v>ELINEISE RODRIGUES DE ARAUJO MENDES</v>
          </cell>
          <cell r="C4718" t="str">
            <v>PROFESSOR (A) DE EDUCACAO INFANTIL</v>
          </cell>
          <cell r="D4718" t="str">
            <v>PROFESSOR (A) DE EDUCACAO INFANTIL</v>
          </cell>
        </row>
        <row r="4719">
          <cell r="A4719">
            <v>41996</v>
          </cell>
          <cell r="B4719" t="str">
            <v>ROSIMEIRE DA SILVA SAIZ</v>
          </cell>
          <cell r="C4719" t="str">
            <v>PROFESSOR (A) DE EDUCACAO INFANTIL</v>
          </cell>
          <cell r="D4719" t="str">
            <v>PROFESSOR (A) DE EDUCACAO INFANTIL</v>
          </cell>
        </row>
        <row r="4720">
          <cell r="A4720">
            <v>41997</v>
          </cell>
          <cell r="B4720" t="str">
            <v>SOLANGE APARECIDA DA SILVA PINTO</v>
          </cell>
          <cell r="C4720" t="str">
            <v>PROFESSOR (A) DE EDUCACAO INFANTIL</v>
          </cell>
          <cell r="D4720" t="str">
            <v>PROFESSOR (A) DE EDUCACAO INFANTIL</v>
          </cell>
        </row>
        <row r="4721">
          <cell r="A4721">
            <v>41998</v>
          </cell>
          <cell r="B4721" t="str">
            <v>CARINA SOUTO GUEIROS PEREIRA</v>
          </cell>
          <cell r="C4721" t="str">
            <v>PROFESSOR (A) DE EDUCACAO INFANTIL</v>
          </cell>
          <cell r="D4721" t="str">
            <v>PROFESSOR (A) DE EDUCACAO INFANTIL</v>
          </cell>
        </row>
        <row r="4722">
          <cell r="A4722">
            <v>42001</v>
          </cell>
          <cell r="B4722" t="str">
            <v>ELIANE DOS SANTOS NASCIMENTO</v>
          </cell>
          <cell r="C4722" t="str">
            <v>PROFESSOR (A) DE EDUCACAO INFANTIL</v>
          </cell>
          <cell r="D4722" t="str">
            <v>PROFESSOR (A) DE EDUCACAO INFANTIL</v>
          </cell>
        </row>
        <row r="4723">
          <cell r="A4723">
            <v>42002</v>
          </cell>
          <cell r="B4723" t="str">
            <v>YARA JANE ARAUJO BISPO</v>
          </cell>
          <cell r="C4723" t="str">
            <v>PROFESSOR (A) DE EDUCACAO INFANTIL</v>
          </cell>
          <cell r="D4723" t="str">
            <v>PROFESSOR (A) DE EDUCACAO INFANTIL</v>
          </cell>
        </row>
        <row r="4724">
          <cell r="A4724">
            <v>42009</v>
          </cell>
          <cell r="B4724" t="str">
            <v>NEUSA DE SOUZA CALADO FARIAS</v>
          </cell>
          <cell r="C4724" t="str">
            <v>PROFESSOR (A) DE EDUCACAO INFANTIL</v>
          </cell>
          <cell r="D4724" t="str">
            <v>PROFESSOR (A) DE EDUCACAO INFANTIL</v>
          </cell>
        </row>
        <row r="4725">
          <cell r="A4725">
            <v>42010</v>
          </cell>
          <cell r="B4725" t="str">
            <v>MARIA AUXILIADORA APOLONIO DA SILVA</v>
          </cell>
          <cell r="C4725" t="str">
            <v>PROFESSOR (A) DE EDUCACAO INFANTIL</v>
          </cell>
          <cell r="D4725" t="str">
            <v>PROFESSOR (A) DE EDUCACAO INFANTIL</v>
          </cell>
        </row>
        <row r="4726">
          <cell r="A4726">
            <v>42012</v>
          </cell>
          <cell r="B4726" t="str">
            <v>ROSANE DE MELO DA SILVA</v>
          </cell>
          <cell r="C4726" t="str">
            <v>PROFESSOR (A) DE EDUCACAO INFANTIL</v>
          </cell>
          <cell r="D4726" t="str">
            <v>PROFESSOR (A) COORDENADOR (A)  PEDAGOGICO (A)</v>
          </cell>
        </row>
        <row r="4727">
          <cell r="A4727">
            <v>42013</v>
          </cell>
          <cell r="B4727" t="str">
            <v>VANUSA SILVA RAMOS MEDEIROS</v>
          </cell>
          <cell r="C4727" t="str">
            <v>PROFESSOR (A) DE EDUCACAO INFANTIL</v>
          </cell>
          <cell r="D4727" t="str">
            <v>PROFESSOR (A) DE EDUCACAO INFANTIL</v>
          </cell>
        </row>
        <row r="4728">
          <cell r="A4728">
            <v>42015</v>
          </cell>
          <cell r="B4728" t="str">
            <v>CLEIDE ZAVATINI</v>
          </cell>
          <cell r="C4728" t="str">
            <v>PROFESSOR (A) DE EDUCACAO INFANTIL</v>
          </cell>
          <cell r="D4728" t="str">
            <v>PROFESSOR (A) DE EDUCACAO INFANTIL</v>
          </cell>
        </row>
        <row r="4729">
          <cell r="A4729">
            <v>42016</v>
          </cell>
          <cell r="B4729" t="str">
            <v>JUCILEIDE RODRIGUES CAVALCANTE</v>
          </cell>
          <cell r="C4729" t="str">
            <v>PROFESSOR (A) DE EDUCACAO INFANTIL</v>
          </cell>
          <cell r="D4729" t="str">
            <v>PROFESSOR (A) DE EDUCACAO INFANTIL</v>
          </cell>
        </row>
        <row r="4730">
          <cell r="A4730">
            <v>42018</v>
          </cell>
          <cell r="B4730" t="str">
            <v>SHEILA APARECIDA BARBOSA SAMPAIO</v>
          </cell>
          <cell r="C4730" t="str">
            <v>PROFESSOR (A) DE EDUCACAO INFANTIL</v>
          </cell>
          <cell r="D4730" t="str">
            <v>PROFESSOR (A) DE EDUCACAO INFANTIL</v>
          </cell>
        </row>
        <row r="4731">
          <cell r="A4731">
            <v>42022</v>
          </cell>
          <cell r="B4731" t="str">
            <v>ROGERIA JOAQUINA DOS SANTOS COSTA</v>
          </cell>
          <cell r="C4731" t="str">
            <v>PROFESSOR (A) DE EDUCACAO INFANTIL</v>
          </cell>
          <cell r="D4731" t="str">
            <v>PROFESSOR (A) COORDENADOR (A)  PEDAGOGICO (A)</v>
          </cell>
        </row>
        <row r="4732">
          <cell r="A4732">
            <v>42023</v>
          </cell>
          <cell r="B4732" t="str">
            <v>MARLENE ALVES DE OLIVEIRA</v>
          </cell>
          <cell r="C4732" t="str">
            <v>PROFESSOR (A) DE EDUCACAO INFANTIL</v>
          </cell>
          <cell r="D4732" t="str">
            <v>PROFESSOR (A) DE EDUCACAO INFANTIL</v>
          </cell>
        </row>
        <row r="4733">
          <cell r="A4733">
            <v>42026</v>
          </cell>
          <cell r="B4733" t="str">
            <v>MARINEZ SIQUEIRA CAVALCANTE DIAS</v>
          </cell>
          <cell r="C4733" t="str">
            <v>PROFESSOR (A) DE EDUCACAO INFANTIL</v>
          </cell>
          <cell r="D4733" t="str">
            <v>PROFESSOR (A) DE EDUCACAO INFANTIL</v>
          </cell>
        </row>
        <row r="4734">
          <cell r="A4734">
            <v>42027</v>
          </cell>
          <cell r="B4734" t="str">
            <v>MEIRY HELEN MARTINS</v>
          </cell>
          <cell r="C4734" t="str">
            <v>PROFESSOR (A) DE EDUCACAO INFANTIL</v>
          </cell>
          <cell r="D4734" t="str">
            <v>PROFESSOR (A) DE EDUCACAO INFANTIL</v>
          </cell>
        </row>
        <row r="4735">
          <cell r="A4735">
            <v>42028</v>
          </cell>
          <cell r="B4735" t="str">
            <v>JORGETH DA SILVA GONZAGA</v>
          </cell>
          <cell r="C4735" t="str">
            <v>PROFESSOR (A) DE EDUCACAO INFANTIL</v>
          </cell>
          <cell r="D4735" t="str">
            <v>PROFESSOR (A) DE EDUCACAO INFANTIL</v>
          </cell>
        </row>
        <row r="4736">
          <cell r="A4736">
            <v>42029</v>
          </cell>
          <cell r="B4736" t="str">
            <v>EDNA MARIA SEBASTIAO CARDOSO</v>
          </cell>
          <cell r="C4736" t="str">
            <v>PROFESSOR (A) DE EDUCACAO BASICA</v>
          </cell>
          <cell r="D4736" t="str">
            <v>PROFESSOR (A) DE EDUCACAO BASICA</v>
          </cell>
        </row>
        <row r="4737">
          <cell r="A4737">
            <v>42030</v>
          </cell>
          <cell r="B4737" t="str">
            <v>DANIELLA PANDJARDJIAN</v>
          </cell>
          <cell r="C4737" t="str">
            <v>PROFESSOR (A) DE EDUCACAO INFANTIL</v>
          </cell>
          <cell r="D4737" t="str">
            <v>PROFESSOR (A) DE EDUCACAO INFANTIL</v>
          </cell>
        </row>
        <row r="4738">
          <cell r="A4738">
            <v>42033</v>
          </cell>
          <cell r="B4738" t="str">
            <v>MARA REGINA DOS SANTOS BATISTA</v>
          </cell>
          <cell r="C4738" t="str">
            <v>PROFESSOR (A) DE EDUCACAO INFANTIL</v>
          </cell>
          <cell r="D4738" t="str">
            <v>PROFESSOR (A) DE EDUCACAO INFANTIL</v>
          </cell>
        </row>
        <row r="4739">
          <cell r="A4739">
            <v>42034</v>
          </cell>
          <cell r="B4739" t="str">
            <v>FERNANDA ALVES DA SILVA</v>
          </cell>
          <cell r="C4739" t="str">
            <v>PROFESSOR (A) DE EDUCACAO INFANTIL</v>
          </cell>
          <cell r="D4739" t="str">
            <v>PROFESSOR (A) COORDENADOR (A)  PEDAGOGICO (A)</v>
          </cell>
        </row>
        <row r="4740">
          <cell r="A4740">
            <v>42035</v>
          </cell>
          <cell r="B4740" t="str">
            <v>SUELY DA SILVA PIRES CELIO</v>
          </cell>
          <cell r="C4740" t="str">
            <v>PROFESSOR (A) DE EDUCACAO INFANTIL</v>
          </cell>
          <cell r="D4740" t="str">
            <v>PROFESSOR (A) DE EDUCACAO INFANTIL</v>
          </cell>
        </row>
        <row r="4741">
          <cell r="A4741">
            <v>42039</v>
          </cell>
          <cell r="B4741" t="str">
            <v>KATIA DOS SANTOS VENANCIO SILVA</v>
          </cell>
          <cell r="C4741" t="str">
            <v>PROFESSOR (A) DE EDUCACAO INFANTIL</v>
          </cell>
          <cell r="D4741" t="str">
            <v>PROFESSOR (A) DE EDUCACAO INFANTIL</v>
          </cell>
        </row>
        <row r="4742">
          <cell r="A4742">
            <v>42040</v>
          </cell>
          <cell r="B4742" t="str">
            <v>SILVANA MARIA SOARES DE MIRANDA</v>
          </cell>
          <cell r="C4742" t="str">
            <v>PROFESSOR (A) DE EDUCACAO INFANTIL</v>
          </cell>
          <cell r="D4742" t="str">
            <v>PROFESSOR (A) DE EDUCACAO INFANTIL</v>
          </cell>
        </row>
        <row r="4743">
          <cell r="A4743">
            <v>42043</v>
          </cell>
          <cell r="B4743" t="str">
            <v>ANTONIA ELIENE RAMOS DE SOUSA BRITO</v>
          </cell>
          <cell r="C4743" t="str">
            <v>PROFESSOR (A) DE EDUCACAO INFANTIL</v>
          </cell>
          <cell r="D4743" t="str">
            <v>PROFESSOR (A) DE EDUCACAO INFANTIL</v>
          </cell>
        </row>
        <row r="4744">
          <cell r="A4744">
            <v>42046</v>
          </cell>
          <cell r="B4744" t="str">
            <v>ELISETE APARECIDA BARBOSA VIEIRA</v>
          </cell>
          <cell r="C4744" t="str">
            <v>PROFESSOR (A) DE EDUCACAO INFANTIL</v>
          </cell>
          <cell r="D4744" t="str">
            <v>PROFESSOR (A) DE EDUCACAO INFANTIL</v>
          </cell>
        </row>
        <row r="4745">
          <cell r="A4745">
            <v>42047</v>
          </cell>
          <cell r="B4745" t="str">
            <v>MARCIA RAMOS DA SILVA</v>
          </cell>
          <cell r="C4745" t="str">
            <v>PROFESSOR (A) DE EDUCACAO BASICA</v>
          </cell>
          <cell r="D4745" t="str">
            <v>PROFESSOR (A) DE EDUCACAO BASICA</v>
          </cell>
        </row>
        <row r="4746">
          <cell r="A4746">
            <v>42052</v>
          </cell>
          <cell r="B4746" t="str">
            <v>MARIA RAIMUNDA DE SOUSA</v>
          </cell>
          <cell r="C4746" t="str">
            <v>PROFESSOR (A) DE EDUCACAO INFANTIL</v>
          </cell>
          <cell r="D4746" t="str">
            <v>PROFESSOR (A) DE EDUCACAO INFANTIL</v>
          </cell>
        </row>
        <row r="4747">
          <cell r="A4747">
            <v>42055</v>
          </cell>
          <cell r="B4747" t="str">
            <v>MARIA DAS GRACAS DA SILVA PINHEIRO</v>
          </cell>
          <cell r="C4747" t="str">
            <v>PROFESSOR (A) DE EDUCACAO INFANTIL</v>
          </cell>
          <cell r="D4747" t="str">
            <v>PROFESSOR (A) DE EDUCACAO INFANTIL</v>
          </cell>
        </row>
        <row r="4748">
          <cell r="A4748">
            <v>42065</v>
          </cell>
          <cell r="B4748" t="str">
            <v>ANALIA VIEIRA NOVAES SANTOS</v>
          </cell>
          <cell r="C4748" t="str">
            <v>PROFESSOR (A) DE EDUCACAO INFANTIL</v>
          </cell>
          <cell r="D4748" t="str">
            <v>PROFESSOR (A) DE EDUCACAO INFANTIL</v>
          </cell>
        </row>
        <row r="4749">
          <cell r="A4749">
            <v>42066</v>
          </cell>
          <cell r="B4749" t="str">
            <v>PATRICIA SOARES FERNANDES</v>
          </cell>
          <cell r="C4749" t="str">
            <v>PROFESSOR (A) DE EDUCACAO BASICA</v>
          </cell>
          <cell r="D4749" t="str">
            <v>PROFESSOR (A) DE EDUCACAO BASICA</v>
          </cell>
        </row>
        <row r="4750">
          <cell r="A4750">
            <v>42067</v>
          </cell>
          <cell r="B4750" t="str">
            <v>JUCARA VIRGINIA BRITO ARAUJO</v>
          </cell>
          <cell r="C4750" t="str">
            <v>PROFESSOR (A) DE EDUCACAO BASICA</v>
          </cell>
          <cell r="D4750" t="str">
            <v>PROFESSOR (A) COORDENADOR (A)  PEDAGOGICO (A)</v>
          </cell>
        </row>
        <row r="4751">
          <cell r="A4751">
            <v>42070</v>
          </cell>
          <cell r="B4751" t="str">
            <v>IVANEIDE ROLIM RODRIGUES</v>
          </cell>
          <cell r="C4751" t="str">
            <v>PROFESSOR (A) DE EDUCACAO INFANTIL</v>
          </cell>
          <cell r="D4751" t="str">
            <v>PROFESSOR (A) DE EDUCACAO INFANTIL</v>
          </cell>
        </row>
        <row r="4752">
          <cell r="A4752">
            <v>42074</v>
          </cell>
          <cell r="B4752" t="str">
            <v>MARGARIDA BATISTA</v>
          </cell>
          <cell r="C4752" t="str">
            <v>PROFESSOR (A) DE EDUCACAO INFANTIL</v>
          </cell>
          <cell r="D4752" t="str">
            <v>PROFESSOR (A) DE EDUCACAO INFANTIL</v>
          </cell>
        </row>
        <row r="4753">
          <cell r="A4753">
            <v>42076</v>
          </cell>
          <cell r="B4753" t="str">
            <v>CATIA DA SILVA BELO</v>
          </cell>
          <cell r="C4753" t="str">
            <v>PROFESSOR (A) DE EDUCACAO INFANTIL</v>
          </cell>
          <cell r="D4753" t="str">
            <v>PROFESSOR (A) DE EDUCACAO INFANTIL</v>
          </cell>
        </row>
        <row r="4754">
          <cell r="A4754">
            <v>42078</v>
          </cell>
          <cell r="B4754" t="str">
            <v>ANDREIA TAVARES DE SOUZA</v>
          </cell>
          <cell r="C4754" t="str">
            <v>PROFESSOR (A) DE EDUCACAO INFANTIL</v>
          </cell>
          <cell r="D4754" t="str">
            <v>PROFESSOR (A) DE EDUCACAO INFANTIL</v>
          </cell>
        </row>
        <row r="4755">
          <cell r="A4755">
            <v>42092</v>
          </cell>
          <cell r="B4755" t="str">
            <v>ELZA CARNEIRO DA SILVA</v>
          </cell>
          <cell r="C4755" t="str">
            <v>PROFESSOR (A) DE EDUCACAO INFANTIL</v>
          </cell>
          <cell r="D4755" t="str">
            <v>PROFESSOR (A) DE EDUCACAO INFANTIL</v>
          </cell>
        </row>
        <row r="4756">
          <cell r="A4756">
            <v>42093</v>
          </cell>
          <cell r="B4756" t="str">
            <v>CINTHIA CARDOSO GABRICELI</v>
          </cell>
          <cell r="C4756" t="str">
            <v>PROFESSOR (A) DE EDUCACAO BASICA</v>
          </cell>
          <cell r="D4756" t="str">
            <v>PROFESSOR (A) DE EDUCACAO BASICA</v>
          </cell>
        </row>
        <row r="4757">
          <cell r="A4757">
            <v>42094</v>
          </cell>
          <cell r="B4757" t="str">
            <v>ROSELIA DA ROCHA BRAGA CARPINTEIRO</v>
          </cell>
          <cell r="C4757" t="str">
            <v>PROFESSOR (A) DE EDUCACAO INFANTIL</v>
          </cell>
          <cell r="D4757" t="str">
            <v>PROFESSOR (A) DE EDUCACAO INFANTIL</v>
          </cell>
        </row>
        <row r="4758">
          <cell r="A4758">
            <v>42097</v>
          </cell>
          <cell r="B4758" t="str">
            <v>MONICA BORGES DE OLIVEIRA DIELLO</v>
          </cell>
          <cell r="C4758" t="str">
            <v>PROFESSOR (A) DE EDUCACAO BASICA</v>
          </cell>
          <cell r="D4758" t="str">
            <v>PROFESSOR (A) DE EDUCACAO BASICA</v>
          </cell>
        </row>
        <row r="4759">
          <cell r="A4759">
            <v>42102</v>
          </cell>
          <cell r="B4759" t="str">
            <v>DANIELLE TEIXEIRA BERTOLI</v>
          </cell>
          <cell r="C4759" t="str">
            <v>PROFESSOR (A) DE EDUCACAO BASICA</v>
          </cell>
          <cell r="D4759" t="str">
            <v>PROFESSOR (A) DE EDUCACAO BASICA</v>
          </cell>
        </row>
        <row r="4760">
          <cell r="A4760">
            <v>42104</v>
          </cell>
          <cell r="B4760" t="str">
            <v>LAIS CRISTINA DE MORAES SOUSA</v>
          </cell>
          <cell r="C4760" t="str">
            <v>PROFESSOR (A) DE EDUCACAO BASICA</v>
          </cell>
          <cell r="D4760" t="str">
            <v>PROFESSOR (A) COORDENADOR (A)  PEDAGOGICO (A)</v>
          </cell>
        </row>
        <row r="4761">
          <cell r="A4761">
            <v>42112</v>
          </cell>
          <cell r="B4761" t="str">
            <v>ELLEN CRISTINA SILVA NUNES</v>
          </cell>
          <cell r="C4761" t="str">
            <v>PROFESSOR (A) DE EDUCACAO BASICA</v>
          </cell>
          <cell r="D4761" t="str">
            <v>PROFESSOR (A) COORDENADOR (A)  PEDAGOGICO (A)</v>
          </cell>
        </row>
        <row r="4762">
          <cell r="A4762">
            <v>42113</v>
          </cell>
          <cell r="B4762" t="str">
            <v>RENATA APARECIDA FERNANDES DE VASCONCELOS</v>
          </cell>
          <cell r="C4762" t="str">
            <v>PROFESSOR (A) DE EDUCACAO BASICA</v>
          </cell>
          <cell r="D4762" t="str">
            <v>PROFESSOR (A) DE EDUCACAO BASICA</v>
          </cell>
        </row>
        <row r="4763">
          <cell r="A4763">
            <v>42120</v>
          </cell>
          <cell r="B4763" t="str">
            <v>FLORA SUMIE TAKAMORI NAKAO</v>
          </cell>
          <cell r="C4763" t="str">
            <v>PROFESSOR (A) DE EDUCACAO BASICA</v>
          </cell>
          <cell r="D4763" t="str">
            <v>PROFESSOR (A) DE EDUCACAO BASICA</v>
          </cell>
        </row>
        <row r="4764">
          <cell r="A4764">
            <v>42121</v>
          </cell>
          <cell r="B4764" t="str">
            <v>MARCELIA LUCIA CARVALHO MARTINS</v>
          </cell>
          <cell r="C4764" t="str">
            <v>PROFESSOR (A) DE EDUCACAO BASICA</v>
          </cell>
          <cell r="D4764" t="str">
            <v>COORDENADOR (A) DE PROGRAMAS EDUCACIONAIS</v>
          </cell>
        </row>
        <row r="4765">
          <cell r="A4765">
            <v>42122</v>
          </cell>
          <cell r="B4765" t="str">
            <v>SIMARA LESSA ANSELMO SILVA</v>
          </cell>
          <cell r="C4765" t="str">
            <v>PROFESSOR (A) DE EDUCACAO BASICA</v>
          </cell>
          <cell r="D4765" t="str">
            <v>PROFESSOR (A) DE EDUCACAO BASICA</v>
          </cell>
        </row>
        <row r="4766">
          <cell r="A4766">
            <v>42125</v>
          </cell>
          <cell r="B4766" t="str">
            <v>VALERIA CARACA CAMARGO</v>
          </cell>
          <cell r="C4766" t="str">
            <v>PROFESSOR (A) DE EDUCACAO BASICA</v>
          </cell>
          <cell r="D4766" t="str">
            <v>PROFESSOR (A) DE EDUCACAO BASICA</v>
          </cell>
        </row>
        <row r="4767">
          <cell r="A4767">
            <v>42126</v>
          </cell>
          <cell r="B4767" t="str">
            <v>ADRIANA CASSEMIRO COTRIM</v>
          </cell>
          <cell r="C4767" t="str">
            <v>PROFESSOR (A) DE EDUCACAO BASICA</v>
          </cell>
          <cell r="D4767" t="str">
            <v>PROFESSOR (A) DE EDUCACAO BASICA</v>
          </cell>
        </row>
        <row r="4768">
          <cell r="A4768">
            <v>42127</v>
          </cell>
          <cell r="B4768" t="str">
            <v>GEORGIA ANDRICH ANDRIOLO MORICONI</v>
          </cell>
          <cell r="C4768" t="str">
            <v>PROFESSOR (A) DE EDUCACAO BASICA</v>
          </cell>
          <cell r="D4768" t="str">
            <v>PROFESSOR (A) DE EDUCACAO BASICA</v>
          </cell>
        </row>
        <row r="4769">
          <cell r="A4769">
            <v>42138</v>
          </cell>
          <cell r="B4769" t="str">
            <v>ANA PAULA TIYOMI MAEDA</v>
          </cell>
          <cell r="C4769" t="str">
            <v>PROFESSOR (A) DE EDUCACAO INFANTIL</v>
          </cell>
          <cell r="D4769" t="str">
            <v>PROFESSOR (A) DE EDUCACAO INFANTIL</v>
          </cell>
        </row>
        <row r="4770">
          <cell r="A4770">
            <v>42147</v>
          </cell>
          <cell r="B4770" t="str">
            <v>GISLAINE CRISTINA DE OLIVEIRA DOMINGOS</v>
          </cell>
          <cell r="C4770" t="str">
            <v>PROFESSOR (A) DE EDUCACAO BASICA</v>
          </cell>
          <cell r="D4770" t="str">
            <v>PROFESSOR (A) DE EDUCACAO BASICA</v>
          </cell>
        </row>
        <row r="4771">
          <cell r="A4771">
            <v>42151</v>
          </cell>
          <cell r="B4771" t="str">
            <v>ALINE DENISE DE MELO SOUSA</v>
          </cell>
          <cell r="C4771" t="str">
            <v>PROFESSOR (A) DE EDUCACAO BASICA</v>
          </cell>
          <cell r="D4771" t="str">
            <v>PROFESSOR (A) DE EDUCACAO BASICA</v>
          </cell>
        </row>
        <row r="4772">
          <cell r="A4772">
            <v>42154</v>
          </cell>
          <cell r="B4772" t="str">
            <v>CLEIDE ALVES FERREIRA</v>
          </cell>
          <cell r="C4772" t="str">
            <v>PROFESSOR (A) DE EDUCACAO BASICA</v>
          </cell>
          <cell r="D4772" t="str">
            <v>PROFESSOR (A) DE EDUCACAO BASICA</v>
          </cell>
        </row>
        <row r="4773">
          <cell r="A4773">
            <v>44907</v>
          </cell>
          <cell r="B4773" t="str">
            <v>THAIS MONTANINI PEREZ</v>
          </cell>
          <cell r="C4773" t="str">
            <v>ASSISTENTE DE GESTAO ESCOLAR</v>
          </cell>
          <cell r="D4773" t="str">
            <v>SUPERVISÃO DE SETOR</v>
          </cell>
        </row>
        <row r="4774">
          <cell r="A4774">
            <v>44930</v>
          </cell>
          <cell r="B4774" t="str">
            <v>ELLEN TAISE GONCALVES MARTINS BIAVO</v>
          </cell>
          <cell r="C4774" t="str">
            <v>ASSISTENTE DE GESTAO ESCOLAR</v>
          </cell>
          <cell r="D4774" t="str">
            <v>SUPERVISAO DE SETOR</v>
          </cell>
        </row>
        <row r="4775">
          <cell r="A4775">
            <v>44933</v>
          </cell>
          <cell r="B4775" t="str">
            <v>TEREZINHA MARIA DA SILVA</v>
          </cell>
          <cell r="C4775" t="str">
            <v>PROFESSOR (A) DE EDUCACAO INFANTIL</v>
          </cell>
          <cell r="D4775" t="str">
            <v>PROFESSOR (A) DE EDUCACAO INFANTIL</v>
          </cell>
        </row>
        <row r="4776">
          <cell r="A4776">
            <v>44936</v>
          </cell>
          <cell r="B4776" t="str">
            <v>JISLENA DANTAS DE OLIVEIRA</v>
          </cell>
          <cell r="C4776" t="str">
            <v>PROFESSOR (A) DE EDUCACAO INFANTIL</v>
          </cell>
          <cell r="D4776" t="str">
            <v>PROFESSOR (A) DE EDUCACAO INFANTIL</v>
          </cell>
        </row>
        <row r="4777">
          <cell r="A4777">
            <v>44937</v>
          </cell>
          <cell r="B4777" t="str">
            <v>LETICIA VIEIRA CURIA</v>
          </cell>
          <cell r="C4777" t="str">
            <v>PROFESSOR (A) DE EDUCACAO INFANTIL</v>
          </cell>
          <cell r="D4777" t="str">
            <v>PROFESSOR (A) COORDENADOR (A)  PEDAGOGICO (A)</v>
          </cell>
        </row>
        <row r="4778">
          <cell r="A4778">
            <v>44940</v>
          </cell>
          <cell r="B4778" t="str">
            <v>BERENICE SILVEIRA</v>
          </cell>
          <cell r="C4778" t="str">
            <v>PROFESSOR (A) DE EDUCACAO BASICA</v>
          </cell>
          <cell r="D4778" t="str">
            <v>PROFESSOR (A) DE EDUCACAO BASICA</v>
          </cell>
        </row>
        <row r="4779">
          <cell r="A4779">
            <v>44944</v>
          </cell>
          <cell r="B4779" t="str">
            <v>JOAQUIM BENEDITO DOS SANTOS NETO</v>
          </cell>
          <cell r="C4779" t="str">
            <v>PROFESSOR (A) DE EDUCACAO BASICA</v>
          </cell>
          <cell r="D4779" t="str">
            <v>PROFESSOR (A) DE EDUCACAO BASICA</v>
          </cell>
        </row>
        <row r="4780">
          <cell r="A4780">
            <v>44945</v>
          </cell>
          <cell r="B4780" t="str">
            <v>SABRINA DOS SANTOS SILVA</v>
          </cell>
          <cell r="C4780" t="str">
            <v>PROFESSOR (A) DE EDUCACAO BASICA</v>
          </cell>
          <cell r="D4780" t="str">
            <v>PROFESSOR (A) DE EDUCACAO BASICA</v>
          </cell>
        </row>
        <row r="4781">
          <cell r="A4781">
            <v>44946</v>
          </cell>
          <cell r="B4781" t="str">
            <v>GLAUCE APARECIDA MESQUITA PEDROSO</v>
          </cell>
          <cell r="C4781" t="str">
            <v>PROFESSOR (A) DE EDUCACAO BASICA</v>
          </cell>
          <cell r="D4781" t="str">
            <v>PROFESSOR (A) DE EDUCACAO BASICA</v>
          </cell>
        </row>
        <row r="4782">
          <cell r="A4782">
            <v>44948</v>
          </cell>
          <cell r="B4782" t="str">
            <v>ANA CRISTINA CASTRO MARCONDES DE CAMPOS</v>
          </cell>
          <cell r="C4782" t="str">
            <v>PROFESSOR (A) DE EDUCACAO BASICA</v>
          </cell>
          <cell r="D4782" t="str">
            <v>PROFESSOR (A) DE EDUCACAO BASICA</v>
          </cell>
        </row>
        <row r="4783">
          <cell r="A4783">
            <v>44950</v>
          </cell>
          <cell r="B4783" t="str">
            <v>DENISE TEIXEIRA SANTOS MENEZES</v>
          </cell>
          <cell r="C4783" t="str">
            <v>PROFESSOR (A) DE EDUCACAO BASICA</v>
          </cell>
          <cell r="D4783" t="str">
            <v>PROFESSOR (A) DE EDUCACAO BASICA</v>
          </cell>
        </row>
        <row r="4784">
          <cell r="A4784">
            <v>44951</v>
          </cell>
          <cell r="B4784" t="str">
            <v>DAIENE FURQUIM</v>
          </cell>
          <cell r="C4784" t="str">
            <v>PROFESSOR (A) DE EDUCACAO BASICA</v>
          </cell>
          <cell r="D4784" t="str">
            <v>PROFESSOR (A) DE EDUCACAO BASICA</v>
          </cell>
        </row>
        <row r="4785">
          <cell r="A4785">
            <v>45089</v>
          </cell>
          <cell r="B4785" t="str">
            <v>ALEXANDRA MARIA XAVIER</v>
          </cell>
          <cell r="C4785" t="str">
            <v>COZINHEIRO (A)</v>
          </cell>
          <cell r="D4785" t="str">
            <v>COZINHEIRO (A)</v>
          </cell>
        </row>
        <row r="4786">
          <cell r="A4786">
            <v>45092</v>
          </cell>
          <cell r="B4786" t="str">
            <v>JOSE TADEU SANCHES</v>
          </cell>
          <cell r="C4786" t="str">
            <v>PROFESSOR (A) DE EDUCACAO BASICA</v>
          </cell>
          <cell r="D4786" t="str">
            <v>PROFESSOR (A) DE EDUCACAO BASICA</v>
          </cell>
        </row>
        <row r="4787">
          <cell r="A4787">
            <v>45105</v>
          </cell>
          <cell r="B4787" t="str">
            <v>CAROLINA DE SOUZA CABRAL</v>
          </cell>
          <cell r="C4787" t="str">
            <v>PROFESSOR (A) DE EDUCACAO BASICA</v>
          </cell>
          <cell r="D4787" t="str">
            <v>PROFESSOR (A) DE EDUCACAO BASICA</v>
          </cell>
        </row>
        <row r="4788">
          <cell r="A4788">
            <v>45151</v>
          </cell>
          <cell r="B4788" t="str">
            <v xml:space="preserve">CRISTIANE PEREIRA AFFONSO </v>
          </cell>
          <cell r="C4788" t="str">
            <v>ASSISTENTE DE GESTAO ESCOLAR</v>
          </cell>
          <cell r="D4788" t="str">
            <v>CHEFE DE DIVISAO TECNICA</v>
          </cell>
        </row>
        <row r="4789">
          <cell r="A4789">
            <v>45173</v>
          </cell>
          <cell r="B4789" t="str">
            <v>GRACIELA DE JESUS PEREIRA</v>
          </cell>
          <cell r="C4789" t="str">
            <v>PROFESSOR (A) DE EDUCACAO BASICA</v>
          </cell>
          <cell r="D4789" t="str">
            <v>PROFESSOR (A) DE EDUCACAO BASICA</v>
          </cell>
        </row>
        <row r="4790">
          <cell r="A4790">
            <v>45176</v>
          </cell>
          <cell r="B4790" t="str">
            <v>MARCIA REGINA GONCALVES</v>
          </cell>
          <cell r="C4790" t="str">
            <v>PROFESSOR (A) DE EDUCACAO BASICA</v>
          </cell>
          <cell r="D4790" t="str">
            <v>PROFESSOR (A) COORDENADOR (A)  PEDAGOGICO (A)</v>
          </cell>
        </row>
        <row r="4791">
          <cell r="A4791">
            <v>45186</v>
          </cell>
          <cell r="B4791" t="str">
            <v>GIOVANA RAMOS CAVALCANTE VIEIRA</v>
          </cell>
          <cell r="C4791" t="str">
            <v>PROFESSOR (A) DE EDUCACAO BASICA</v>
          </cell>
          <cell r="D4791" t="str">
            <v>PROFESSOR (A) DE EDUCACAO BASICA</v>
          </cell>
        </row>
        <row r="4792">
          <cell r="A4792">
            <v>45188</v>
          </cell>
          <cell r="B4792" t="str">
            <v>ANA LUCIA CERQUEIRA SOTERO</v>
          </cell>
          <cell r="C4792" t="str">
            <v>PROFESSOR (A) DE EDUCACAO BASICA</v>
          </cell>
          <cell r="D4792" t="str">
            <v>PROFESSOR (A) DE EDUCACAO BASICA</v>
          </cell>
        </row>
        <row r="4793">
          <cell r="A4793">
            <v>45193</v>
          </cell>
          <cell r="B4793" t="str">
            <v>CASIMIRO JORGE PEREIRA</v>
          </cell>
          <cell r="C4793" t="str">
            <v>PROFESSOR (A) DE EDUCACAO BASICA</v>
          </cell>
          <cell r="D4793" t="str">
            <v>PROFESSOR (A) DE EDUCACAO BASICA</v>
          </cell>
        </row>
        <row r="4794">
          <cell r="A4794">
            <v>45201</v>
          </cell>
          <cell r="B4794" t="str">
            <v>LETICIA DEL BUSSO DOMINGUES</v>
          </cell>
          <cell r="C4794" t="str">
            <v>ASSISTENTE DE GESTAO ESCOLAR</v>
          </cell>
          <cell r="D4794" t="str">
            <v>ASSISTENTE DE GESTAO ESCOLAR</v>
          </cell>
        </row>
        <row r="4795">
          <cell r="A4795">
            <v>45202</v>
          </cell>
          <cell r="B4795" t="str">
            <v>BELENICE DE SOUZA MACEDO</v>
          </cell>
          <cell r="C4795" t="str">
            <v>PROFESSOR (A) DE EDUCACAO INFANTIL</v>
          </cell>
          <cell r="D4795" t="str">
            <v>PROFESSOR (A) DE EDUCACAO INFANTIL</v>
          </cell>
        </row>
        <row r="4796">
          <cell r="A4796">
            <v>45203</v>
          </cell>
          <cell r="B4796" t="str">
            <v>JULIANA SEGA CHAGAS</v>
          </cell>
          <cell r="C4796" t="str">
            <v>PROFESSOR (A) DE EDUCACAO INFANTIL</v>
          </cell>
          <cell r="D4796" t="str">
            <v>PROFESSOR (A) DE EDUCACAO INFANTIL</v>
          </cell>
        </row>
        <row r="4797">
          <cell r="A4797">
            <v>45204</v>
          </cell>
          <cell r="B4797" t="str">
            <v>ERIKA PAULINA DOS SANTOS AMORIM</v>
          </cell>
          <cell r="C4797" t="str">
            <v>PROFESSOR (A) DE EDUCACAO INFANTIL</v>
          </cell>
          <cell r="D4797" t="str">
            <v>COORDENADOR (A) DE PROGRAMAS EDUCACIONAIS</v>
          </cell>
        </row>
        <row r="4798">
          <cell r="A4798">
            <v>45205</v>
          </cell>
          <cell r="B4798" t="str">
            <v>FABIANA VALERIA SANTANA RODRIGUES</v>
          </cell>
          <cell r="C4798" t="str">
            <v>PROFESSOR (A) DE EDUCACAO INFANTIL</v>
          </cell>
          <cell r="D4798" t="str">
            <v>PROFESSOR (A) COORDENADOR (A)  PEDAGOGICO (A)</v>
          </cell>
        </row>
        <row r="4799">
          <cell r="A4799">
            <v>45206</v>
          </cell>
          <cell r="B4799" t="str">
            <v>MARLUCIA SILVA LIMA</v>
          </cell>
          <cell r="C4799" t="str">
            <v>PROFESSOR (A) DE EDUCACAO INFANTIL</v>
          </cell>
          <cell r="D4799" t="str">
            <v>PROFESSOR (A) DE EDUCACAO INFANTIL</v>
          </cell>
        </row>
        <row r="4800">
          <cell r="A4800">
            <v>45207</v>
          </cell>
          <cell r="B4800" t="str">
            <v>LUCIMARA RODRIGUES ROSA</v>
          </cell>
          <cell r="C4800" t="str">
            <v>PROFESSOR (A) DE EDUCACAO INFANTIL</v>
          </cell>
          <cell r="D4800" t="str">
            <v>PROFESSOR (A) DE EDUCACAO INFANTIL</v>
          </cell>
        </row>
        <row r="4801">
          <cell r="A4801">
            <v>45214</v>
          </cell>
          <cell r="B4801" t="str">
            <v>JENILDA MORAIS BEZERRA DE SOUZA</v>
          </cell>
          <cell r="C4801" t="str">
            <v>PROFESSOR (A) DE EDUCACAO INFANTIL</v>
          </cell>
          <cell r="D4801" t="str">
            <v>PROFESSOR (A) DE EDUCACAO INFANTIL</v>
          </cell>
        </row>
        <row r="4802">
          <cell r="A4802">
            <v>32806</v>
          </cell>
          <cell r="B4802" t="str">
            <v>MANUFERNANDES ELA CELIS FIGUEIREDO VIEIRA</v>
          </cell>
          <cell r="C4802" t="str">
            <v>PROFESSOR (A) DE EDUCACAO BASICA</v>
          </cell>
          <cell r="D4802" t="str">
            <v>COORDENADOR (A) DE CENTRO EDUCACIONAL</v>
          </cell>
        </row>
        <row r="4803">
          <cell r="A4803">
            <v>32811</v>
          </cell>
          <cell r="B4803" t="str">
            <v>TATIANE MICIONEIRO BICUDO</v>
          </cell>
          <cell r="C4803" t="str">
            <v>PROFESSOR (A) DE EDUCACAO BASICA</v>
          </cell>
          <cell r="D4803" t="str">
            <v>PROFESSOR (A) DE EDUCACAO BASICA</v>
          </cell>
        </row>
        <row r="4804">
          <cell r="A4804">
            <v>32834</v>
          </cell>
          <cell r="B4804" t="str">
            <v>CRISTINA APARECIDA DE SOUSA</v>
          </cell>
          <cell r="C4804" t="str">
            <v>PROFESSOR (A) DE EDUCACAO BASICA</v>
          </cell>
          <cell r="D4804" t="str">
            <v>PROFESSOR (A) DE EDUCACAO BASICA</v>
          </cell>
        </row>
        <row r="4805">
          <cell r="A4805">
            <v>32842</v>
          </cell>
          <cell r="B4805" t="str">
            <v>VALERIA MIGNELLA SANTOS</v>
          </cell>
          <cell r="C4805" t="str">
            <v>PROFESSOR (A) DE EDUCACAO BASICA</v>
          </cell>
          <cell r="D4805" t="str">
            <v>VICE-DIRETOR (A) DE ESCOLA</v>
          </cell>
        </row>
        <row r="4806">
          <cell r="A4806">
            <v>32849</v>
          </cell>
          <cell r="B4806" t="str">
            <v>SOLANGE CUNHA SANCHEZ</v>
          </cell>
          <cell r="C4806" t="str">
            <v>PROFESSOR (A) DE EDUCACAO BASICA</v>
          </cell>
          <cell r="D4806" t="str">
            <v>PROFESSOR (A) DE EDUCACAO BASICA</v>
          </cell>
        </row>
        <row r="4807">
          <cell r="A4807">
            <v>32855</v>
          </cell>
          <cell r="B4807" t="str">
            <v>MERCIA SANTOS BARBOSA</v>
          </cell>
          <cell r="C4807" t="str">
            <v>PROFESSOR (A) DE EDUCACAO INFANTIL</v>
          </cell>
          <cell r="D4807" t="str">
            <v>PROFESSOR (A) DE EDUCACAO INFANTIL</v>
          </cell>
        </row>
        <row r="4808">
          <cell r="A4808">
            <v>32864</v>
          </cell>
          <cell r="B4808" t="str">
            <v>JANAINA CRISTIANE CASSADORI FERREIRA</v>
          </cell>
          <cell r="C4808" t="str">
            <v>PROFESSOR (A) DE EDUCACAO BASICA</v>
          </cell>
          <cell r="D4808" t="str">
            <v>PROFESSOR (A) DE EDUCACAO BASICA</v>
          </cell>
        </row>
        <row r="4809">
          <cell r="A4809">
            <v>32865</v>
          </cell>
          <cell r="B4809" t="str">
            <v>SANDRA ROSA HIRATA DA SILVA</v>
          </cell>
          <cell r="C4809" t="str">
            <v>PROFESSOR (A) DE EDUCACAO BASICA</v>
          </cell>
          <cell r="D4809" t="str">
            <v>VICE-DIRETOR (A) DE ESCOLA</v>
          </cell>
        </row>
        <row r="4810">
          <cell r="A4810">
            <v>32882</v>
          </cell>
          <cell r="B4810" t="str">
            <v>KELLY LUIZA MORETTO ISABELLA</v>
          </cell>
          <cell r="C4810" t="str">
            <v>PROFESSOR (A) DE EDUCACAO BASICA</v>
          </cell>
          <cell r="D4810" t="str">
            <v>PROFESSOR (A) DE EDUCACAO BASICA</v>
          </cell>
        </row>
        <row r="4811">
          <cell r="A4811">
            <v>32890</v>
          </cell>
          <cell r="B4811" t="str">
            <v>CLEUSA SANDRA GUEDES</v>
          </cell>
          <cell r="C4811" t="str">
            <v>COZINHEIRO (A)</v>
          </cell>
          <cell r="D4811" t="str">
            <v>COZINHEIRO (A)</v>
          </cell>
        </row>
        <row r="4812">
          <cell r="A4812">
            <v>32913</v>
          </cell>
          <cell r="B4812" t="str">
            <v>ROBERTA DE OLIVEIRA ARAUJO LINS</v>
          </cell>
          <cell r="C4812" t="str">
            <v>PROFESSOR (A) DE EDUCACAO BASICA</v>
          </cell>
          <cell r="D4812" t="str">
            <v>PROFESSOR (A) DE EDUCACAO BASICA</v>
          </cell>
        </row>
        <row r="4813">
          <cell r="A4813">
            <v>32917</v>
          </cell>
          <cell r="B4813" t="str">
            <v>PATRICIA REGINA SEPPE</v>
          </cell>
          <cell r="C4813" t="str">
            <v>PROFESSOR (A) DE EDUCACAO BASICA</v>
          </cell>
          <cell r="D4813" t="str">
            <v>PROFESSOR (A) DE EDUCACAO BASICA</v>
          </cell>
        </row>
        <row r="4814">
          <cell r="A4814">
            <v>33007</v>
          </cell>
          <cell r="B4814" t="str">
            <v>CLAUDIA VALDERANO</v>
          </cell>
          <cell r="C4814" t="str">
            <v>PROFESSOR (A) DE EDUCACAO BASICA</v>
          </cell>
          <cell r="D4814" t="str">
            <v>VICE-DIRETOR (A) DE ESCOLA</v>
          </cell>
        </row>
        <row r="4815">
          <cell r="A4815">
            <v>33008</v>
          </cell>
          <cell r="B4815" t="str">
            <v>TANIA BERNARDES RODRIGUES</v>
          </cell>
          <cell r="C4815" t="str">
            <v>PROFESSOR (A) DE EDUCACAO BASICA</v>
          </cell>
          <cell r="D4815" t="str">
            <v>PROFESSOR (A) DE EDUCACAO BASICA</v>
          </cell>
        </row>
        <row r="4816">
          <cell r="A4816">
            <v>33017</v>
          </cell>
          <cell r="B4816" t="str">
            <v>ANA PAULA BELOTTI DE OLIVEIRA</v>
          </cell>
          <cell r="C4816" t="str">
            <v>PROFESSOR (A) DE EDUCACAO BASICA</v>
          </cell>
          <cell r="D4816" t="str">
            <v>VICE-DIRETOR (A) DE ESCOLA</v>
          </cell>
        </row>
        <row r="4817">
          <cell r="A4817">
            <v>33021</v>
          </cell>
          <cell r="B4817" t="str">
            <v>SABRINA MABHEL MENDES DA SILVA</v>
          </cell>
          <cell r="C4817" t="str">
            <v>PROFESSOR (A) DE EDUCACAO BASICA</v>
          </cell>
          <cell r="D4817" t="str">
            <v>PROFESSOR (A) DE EDUCACAO BASICA</v>
          </cell>
        </row>
        <row r="4818">
          <cell r="A4818">
            <v>33027</v>
          </cell>
          <cell r="B4818" t="str">
            <v>SINEIDE MARIA DE SALES TITO</v>
          </cell>
          <cell r="C4818" t="str">
            <v>PROFESSOR (A) DE EDUCACAO INFANTIL</v>
          </cell>
          <cell r="D4818" t="str">
            <v>PROFESSOR (A) DE EDUCACAO INFANTIL</v>
          </cell>
        </row>
        <row r="4819">
          <cell r="A4819">
            <v>33029</v>
          </cell>
          <cell r="B4819" t="str">
            <v>KARINA PALUMBO NOGUEIRA</v>
          </cell>
          <cell r="C4819" t="str">
            <v>ASSISTENTE DE GESTAO ESCOLAR</v>
          </cell>
          <cell r="D4819" t="str">
            <v>ASSISTENTE DE GESTAO ESCOLAR</v>
          </cell>
        </row>
        <row r="4820">
          <cell r="A4820">
            <v>33033</v>
          </cell>
          <cell r="B4820" t="str">
            <v>LUCINEIDE SANTANA DOS SANTOS LOURENCO</v>
          </cell>
          <cell r="C4820" t="str">
            <v>PROFESSOR (A) DE EDUCACAO INFANTIL</v>
          </cell>
          <cell r="D4820" t="str">
            <v>PROFESSOR (A) DE EDUCACAO INFANTIL</v>
          </cell>
        </row>
        <row r="4821">
          <cell r="A4821">
            <v>33034</v>
          </cell>
          <cell r="B4821" t="str">
            <v>CINTIAN PERES MARTOS</v>
          </cell>
          <cell r="C4821" t="str">
            <v>PROFESSOR (A) DE EDUCACAO INFANTIL</v>
          </cell>
          <cell r="D4821" t="str">
            <v>PROFESSOR (A) DE EDUCACAO INFANTIL</v>
          </cell>
        </row>
        <row r="4822">
          <cell r="A4822">
            <v>33036</v>
          </cell>
          <cell r="B4822" t="str">
            <v>MARCIA DA CONSOLACAO QUEIROZ PEREIRA</v>
          </cell>
          <cell r="C4822" t="str">
            <v>PROFESSOR (A) DE EDUCACAO INFANTIL</v>
          </cell>
          <cell r="D4822" t="str">
            <v>PROFESSOR (A) DE EDUCACAO INFANTIL</v>
          </cell>
        </row>
        <row r="4823">
          <cell r="A4823">
            <v>33039</v>
          </cell>
          <cell r="B4823" t="str">
            <v>LUCIANA BARCENA DE QUEIROZ</v>
          </cell>
          <cell r="C4823" t="str">
            <v>ASSISTENTE DE GESTAO ESCOLAR</v>
          </cell>
          <cell r="D4823" t="str">
            <v>ASSISTENTE DE GESTAO ESCOLAR</v>
          </cell>
        </row>
        <row r="4824">
          <cell r="A4824">
            <v>33041</v>
          </cell>
          <cell r="B4824" t="str">
            <v xml:space="preserve">FERNANDA OLIVEIRA DA SILVA </v>
          </cell>
          <cell r="C4824" t="str">
            <v>PROFESSOR (A) DE EDUCACAO BASICA</v>
          </cell>
          <cell r="D4824" t="str">
            <v>PROFESSOR (A) DE EDUCACAO BASICA</v>
          </cell>
        </row>
        <row r="4825">
          <cell r="A4825">
            <v>33044</v>
          </cell>
          <cell r="B4825" t="str">
            <v>CLAUDIA FERREIRA LIMA</v>
          </cell>
          <cell r="C4825" t="str">
            <v>PROFESSOR (A) DE EDUCACAO BASICA</v>
          </cell>
          <cell r="D4825" t="str">
            <v>PROFESSOR (A) DE EDUCACAO BASICA</v>
          </cell>
        </row>
        <row r="4826">
          <cell r="A4826">
            <v>33046</v>
          </cell>
          <cell r="B4826" t="str">
            <v>ELIANE SOARES DA SILVA</v>
          </cell>
          <cell r="C4826" t="str">
            <v>PROFESSOR (A) DE EDUCACAO BASICA</v>
          </cell>
          <cell r="D4826" t="str">
            <v>PROFESSOR (A) DE EDUCACAO BASICA</v>
          </cell>
        </row>
        <row r="4827">
          <cell r="A4827">
            <v>33048</v>
          </cell>
          <cell r="B4827" t="str">
            <v>MIRIAM DA COSTA OLIVEIRA</v>
          </cell>
          <cell r="C4827" t="str">
            <v>PROFESSOR (A) DE EDUCACAO BASICA</v>
          </cell>
          <cell r="D4827" t="str">
            <v>PROFESSOR (A) DE EDUCACAO BASICA</v>
          </cell>
        </row>
        <row r="4828">
          <cell r="A4828">
            <v>33049</v>
          </cell>
          <cell r="B4828" t="str">
            <v>RITA DE CASSIA DA SILVA FELIX DA MATA</v>
          </cell>
          <cell r="C4828" t="str">
            <v>PROFESSOR (A) DE EDUCACAO BASICA</v>
          </cell>
          <cell r="D4828" t="str">
            <v>PROFESSOR (A) DE EDUCACAO BASICA</v>
          </cell>
        </row>
        <row r="4829">
          <cell r="A4829">
            <v>33052</v>
          </cell>
          <cell r="B4829" t="str">
            <v>EDUARDO CALABRIA MARTINS</v>
          </cell>
          <cell r="C4829" t="str">
            <v>ASSISTENTE DE GESTAO ESCOLAR</v>
          </cell>
          <cell r="D4829" t="str">
            <v>CHEFE DE DIVISAO TECNICA</v>
          </cell>
        </row>
        <row r="4830">
          <cell r="A4830">
            <v>33056</v>
          </cell>
          <cell r="B4830" t="str">
            <v>ANDREA AKEMI KAGUEYAMA DOS SANTOS</v>
          </cell>
          <cell r="C4830" t="str">
            <v>PROFESSOR (A) DE EDUCACAO BASICA</v>
          </cell>
          <cell r="D4830" t="str">
            <v>PROFESSOR (A) COORDENADOR (A)  PEDAGOGICO (A)</v>
          </cell>
        </row>
        <row r="4831">
          <cell r="A4831">
            <v>33057</v>
          </cell>
          <cell r="B4831" t="str">
            <v>VANESSA ALVES ROMUALDO GUSMAO</v>
          </cell>
          <cell r="C4831" t="str">
            <v>PROFESSOR (A) DE EDUCACAO INFANTIL</v>
          </cell>
          <cell r="D4831" t="str">
            <v>PROFESSOR (A) DE EDUCACAO INFANTIL</v>
          </cell>
        </row>
        <row r="4832">
          <cell r="A4832">
            <v>33059</v>
          </cell>
          <cell r="B4832" t="str">
            <v>SILVANA NUNES TYCHONIUK</v>
          </cell>
          <cell r="C4832" t="str">
            <v>ASSISTENTE DE GESTAO ESCOLAR</v>
          </cell>
          <cell r="D4832" t="str">
            <v>CHEFE DE SECAO ADMINISTRATIVA</v>
          </cell>
        </row>
        <row r="4833">
          <cell r="A4833">
            <v>33067</v>
          </cell>
          <cell r="B4833" t="str">
            <v>NILDE AQUINO DE ALMEIDA</v>
          </cell>
          <cell r="C4833" t="str">
            <v>PROFESSOR (A) DE EDUCACAO BASICA</v>
          </cell>
          <cell r="D4833" t="str">
            <v>PROFESSOR (A) DE EDUCACAO BASICA</v>
          </cell>
        </row>
        <row r="4834">
          <cell r="A4834">
            <v>33070</v>
          </cell>
          <cell r="B4834" t="str">
            <v>ANA PAULA DE BARROS</v>
          </cell>
          <cell r="C4834" t="str">
            <v>PROFESSOR (A) DE EDUCACAO BASICA</v>
          </cell>
          <cell r="D4834" t="str">
            <v>PROFESSOR (A) DE EDUCACAO BASICA</v>
          </cell>
        </row>
        <row r="4835">
          <cell r="A4835">
            <v>33074</v>
          </cell>
          <cell r="B4835" t="str">
            <v>TANIA SILVA SANTOS</v>
          </cell>
          <cell r="C4835" t="str">
            <v>PROFESSOR (A) DE EDUCACAO BASICA</v>
          </cell>
          <cell r="D4835" t="str">
            <v>PROFESSOR (A) DE EDUCACAO BASICA</v>
          </cell>
        </row>
        <row r="4836">
          <cell r="A4836">
            <v>33075</v>
          </cell>
          <cell r="B4836" t="str">
            <v>SANDRA MARIA DE LIMA ALMEIDA</v>
          </cell>
          <cell r="C4836" t="str">
            <v>COZINHEIRO (A)</v>
          </cell>
          <cell r="D4836" t="str">
            <v>COZINHEIRO (A)</v>
          </cell>
        </row>
        <row r="4837">
          <cell r="A4837">
            <v>33076</v>
          </cell>
          <cell r="B4837" t="str">
            <v>DINAH TEREZINHA DE OLIVEIRA CARDOSO</v>
          </cell>
          <cell r="C4837" t="str">
            <v>COZINHEIRO (A)</v>
          </cell>
          <cell r="D4837" t="str">
            <v>COZINHEIRO (A)</v>
          </cell>
        </row>
        <row r="4838">
          <cell r="A4838">
            <v>33077</v>
          </cell>
          <cell r="B4838" t="str">
            <v>KELLY ROBERTA DE FREITAS GARILHO</v>
          </cell>
          <cell r="C4838" t="str">
            <v>PROFESSOR (A) DE EDUCACAO BASICA</v>
          </cell>
          <cell r="D4838" t="str">
            <v>PROFESSOR (A) DE EDUCACAO BASICA</v>
          </cell>
        </row>
        <row r="4839">
          <cell r="A4839">
            <v>33082</v>
          </cell>
          <cell r="B4839" t="str">
            <v>JULIETA TAVARES PEDROSO DE OLIVEIRA</v>
          </cell>
          <cell r="C4839" t="str">
            <v>COZINHEIRO (A)</v>
          </cell>
          <cell r="D4839" t="str">
            <v>COZINHEIRO (A)</v>
          </cell>
        </row>
        <row r="4840">
          <cell r="A4840">
            <v>36612</v>
          </cell>
          <cell r="B4840" t="str">
            <v>CAROLINA DE MOURA GERALDI ARAUJO</v>
          </cell>
          <cell r="C4840" t="str">
            <v>PROFESSOR (A) DE EDUCACAO BASICA</v>
          </cell>
          <cell r="D4840" t="str">
            <v>PROFESSOR (A) DE EDUCACAO BASICA</v>
          </cell>
        </row>
        <row r="4841">
          <cell r="A4841">
            <v>36617</v>
          </cell>
          <cell r="B4841" t="str">
            <v>VANESSA FERNANDES DOS SANTOS</v>
          </cell>
          <cell r="C4841" t="str">
            <v>PROFESSOR (A) DE EDUCACAO BASICA</v>
          </cell>
          <cell r="D4841" t="str">
            <v>PROFESSOR (A) DE EDUCACAO BASICA</v>
          </cell>
        </row>
        <row r="4842">
          <cell r="A4842">
            <v>36695</v>
          </cell>
          <cell r="B4842" t="str">
            <v>KARINA DE AGUIAR URBIETIS</v>
          </cell>
          <cell r="C4842" t="str">
            <v>PROFESSOR (A) DE EDUCACAO BASICA</v>
          </cell>
          <cell r="D4842" t="str">
            <v>PROFESSOR (A) DE EDUCACAO BASICA</v>
          </cell>
        </row>
        <row r="4843">
          <cell r="A4843">
            <v>36700</v>
          </cell>
          <cell r="B4843" t="str">
            <v>AIDA SANTIAGO DA SILVA</v>
          </cell>
          <cell r="C4843" t="str">
            <v>PROFESSOR (A) DE EDUCACAO INFANTIL</v>
          </cell>
          <cell r="D4843" t="str">
            <v>PROFESSOR (A) DE EDUCACAO INFANTIL</v>
          </cell>
        </row>
        <row r="4844">
          <cell r="A4844">
            <v>36701</v>
          </cell>
          <cell r="B4844" t="str">
            <v>VALDINEIA JOANA DIAS</v>
          </cell>
          <cell r="C4844" t="str">
            <v>PROFESSOR (A) DE EDUCACAO BASICA</v>
          </cell>
          <cell r="D4844" t="str">
            <v>PROFESSOR (A) DE EDUCACAO BASICA</v>
          </cell>
        </row>
        <row r="4845">
          <cell r="A4845">
            <v>36705</v>
          </cell>
          <cell r="B4845" t="str">
            <v xml:space="preserve">ERICA DA ROCHA MATIAS </v>
          </cell>
          <cell r="C4845" t="str">
            <v>PROFESSOR (A) DE EDUCACAO BASICA</v>
          </cell>
          <cell r="D4845" t="str">
            <v>PROFESSOR (A) DE EDUCACAO BASICA</v>
          </cell>
        </row>
        <row r="4846">
          <cell r="A4846">
            <v>36706</v>
          </cell>
          <cell r="B4846" t="str">
            <v>LUCINEIDE BEZERRA DE SOUSA</v>
          </cell>
          <cell r="C4846" t="str">
            <v>PROFESSOR (A) DE EDUCACAO INFANTIL</v>
          </cell>
          <cell r="D4846" t="str">
            <v>PROFESSOR (A) DE EDUCACAO INFANTIL</v>
          </cell>
        </row>
        <row r="4847">
          <cell r="A4847">
            <v>36707</v>
          </cell>
          <cell r="B4847" t="str">
            <v>GILCELIA MIRANDA BARBOSA</v>
          </cell>
          <cell r="C4847" t="str">
            <v>PROFESSOR (A) DE EDUCACAO INFANTIL</v>
          </cell>
          <cell r="D4847" t="str">
            <v>PROFESSOR (A) DE EDUCACAO INFANTIL</v>
          </cell>
        </row>
        <row r="4848">
          <cell r="A4848">
            <v>36708</v>
          </cell>
          <cell r="B4848" t="str">
            <v>GILMARA ANDREZA ROCHA GUSHI DALMASO</v>
          </cell>
          <cell r="C4848" t="str">
            <v>PROFESSOR (A) DE EDUCACAO INFANTIL</v>
          </cell>
          <cell r="D4848" t="str">
            <v>PROFESSOR (A) DE EDUCACAO INFANTIL</v>
          </cell>
        </row>
        <row r="4849">
          <cell r="A4849">
            <v>36710</v>
          </cell>
          <cell r="B4849" t="str">
            <v>REGINA SANDRA ALVES FERNANDES</v>
          </cell>
          <cell r="C4849" t="str">
            <v>PROFESSOR (A) DE EDUCACAO INFANTIL</v>
          </cell>
          <cell r="D4849" t="str">
            <v>PROFESSOR (A) DE EDUCACAO INFANTIL</v>
          </cell>
        </row>
        <row r="4850">
          <cell r="A4850">
            <v>36711</v>
          </cell>
          <cell r="B4850" t="str">
            <v xml:space="preserve">ANA PAULA DA SILVA </v>
          </cell>
          <cell r="C4850" t="str">
            <v>PROFESSOR (A) DE EDUCACAO BASICA</v>
          </cell>
          <cell r="D4850" t="str">
            <v>PROFESSOR (A) DE EDUCACAO BASICA</v>
          </cell>
        </row>
        <row r="4851">
          <cell r="A4851">
            <v>36712</v>
          </cell>
          <cell r="B4851" t="str">
            <v>DANIELA VIEIRA LANGIANI</v>
          </cell>
          <cell r="C4851" t="str">
            <v>PROFESSOR (A) DE EDUCACAO BASICA</v>
          </cell>
          <cell r="D4851" t="str">
            <v>PROFESSOR (A) COORDENADOR (A)  PEDAGOGICO (A)</v>
          </cell>
        </row>
        <row r="4852">
          <cell r="A4852">
            <v>36713</v>
          </cell>
          <cell r="B4852" t="str">
            <v>ROBERTO ANTONIO DA SILVEIRA</v>
          </cell>
          <cell r="C4852" t="str">
            <v>AGENTE DE DESENVOLVIMENTO INFANTIL</v>
          </cell>
          <cell r="D4852" t="str">
            <v>AGENTE DE DESENVOLVIMENTO INFANTIL</v>
          </cell>
        </row>
        <row r="4853">
          <cell r="A4853">
            <v>36715</v>
          </cell>
          <cell r="B4853" t="str">
            <v>MAURICIO DA SILVA ALVES</v>
          </cell>
          <cell r="C4853" t="str">
            <v>PROFESSOR (A) DE EDUCACAO INFANTIL</v>
          </cell>
          <cell r="D4853" t="str">
            <v>PROFESSOR (A) DE EDUCACAO INFANTIL</v>
          </cell>
        </row>
        <row r="4854">
          <cell r="A4854">
            <v>36718</v>
          </cell>
          <cell r="B4854" t="str">
            <v>ELLEN CRISTINA DA LUZ CASTRO</v>
          </cell>
          <cell r="C4854" t="str">
            <v>PROFESSOR (A) DE EDUCACAO INFANTIL</v>
          </cell>
          <cell r="D4854" t="str">
            <v>PROFESSOR (A) DE EDUCACAO INFANTIL</v>
          </cell>
        </row>
        <row r="4855">
          <cell r="A4855">
            <v>36719</v>
          </cell>
          <cell r="B4855" t="str">
            <v>ROSANA MONTEIRO DOS SANTOS</v>
          </cell>
          <cell r="C4855" t="str">
            <v>PROFESSOR (A) DE EDUCACAO INFANTIL</v>
          </cell>
          <cell r="D4855" t="str">
            <v>PROFESSOR (A) DE EDUCACAO INFANTIL</v>
          </cell>
        </row>
        <row r="4856">
          <cell r="A4856">
            <v>36721</v>
          </cell>
          <cell r="B4856" t="str">
            <v>SUELI DE CASSIA AVELAR CANDIDO</v>
          </cell>
          <cell r="C4856" t="str">
            <v>PROFESSOR (A) DE EDUCACAO INFANTIL</v>
          </cell>
          <cell r="D4856" t="str">
            <v>PROFESSOR (A) DE EDUCACAO INFANTIL</v>
          </cell>
        </row>
        <row r="4857">
          <cell r="A4857">
            <v>36727</v>
          </cell>
          <cell r="B4857" t="str">
            <v>FERNANDA DOS SANTOS CASSIMIRO</v>
          </cell>
          <cell r="C4857" t="str">
            <v>PROFESSOR (A) DE EDUCACAO BASICA</v>
          </cell>
          <cell r="D4857" t="str">
            <v>PROFESSOR (A) DE EDUCACAO BASICA</v>
          </cell>
        </row>
        <row r="4858">
          <cell r="A4858">
            <v>36732</v>
          </cell>
          <cell r="B4858" t="str">
            <v>ELIANA MARQUES PERIM</v>
          </cell>
          <cell r="C4858" t="str">
            <v>PROFESSOR (A) DE EDUCACAO INFANTIL</v>
          </cell>
          <cell r="D4858" t="str">
            <v>PROFESSOR (A) DE EDUCACAO INFANTIL</v>
          </cell>
        </row>
        <row r="4859">
          <cell r="A4859">
            <v>36736</v>
          </cell>
          <cell r="B4859" t="str">
            <v>ALVISMAR FERREIRA DOS SANTOS</v>
          </cell>
          <cell r="C4859" t="str">
            <v>AGENTE DE DESENVOLVIMENTO INFANTIL</v>
          </cell>
          <cell r="D4859" t="str">
            <v>AGENTE DE DESENVOLVIMENTO INFANTIL</v>
          </cell>
        </row>
        <row r="4860">
          <cell r="A4860">
            <v>36738</v>
          </cell>
          <cell r="B4860" t="str">
            <v>MARIA MARTA OLIVEIRA MORAES DE AZEVEDO</v>
          </cell>
          <cell r="C4860" t="str">
            <v>PROFESSOR (A) DE EDUCACAO INFANTIL</v>
          </cell>
          <cell r="D4860" t="str">
            <v>PROFESSOR (A) DE EDUCACAO INFANTIL</v>
          </cell>
        </row>
        <row r="4861">
          <cell r="A4861">
            <v>36739</v>
          </cell>
          <cell r="B4861" t="str">
            <v>MARIA JULIA DIAS ALMEIDA</v>
          </cell>
          <cell r="C4861" t="str">
            <v>PROFESSOR (A) DE EDUCACAO INFANTIL</v>
          </cell>
          <cell r="D4861" t="str">
            <v>PROFESSOR (A) COORDENADOR (A)  PEDAGOGICO (A)</v>
          </cell>
        </row>
        <row r="4862">
          <cell r="A4862">
            <v>36743</v>
          </cell>
          <cell r="B4862" t="str">
            <v>FABIA  APARECIDA COSTA</v>
          </cell>
          <cell r="C4862" t="str">
            <v>PROFESSOR (A) DE EDUCACAO BASICA</v>
          </cell>
          <cell r="D4862" t="str">
            <v>CHEFE DE DIVISAO TECNICA</v>
          </cell>
        </row>
        <row r="4863">
          <cell r="A4863">
            <v>36749</v>
          </cell>
          <cell r="B4863" t="str">
            <v>DENISE DE JESUS SEPULVIDA</v>
          </cell>
          <cell r="C4863" t="str">
            <v>PROFESSOR (A) DE EDUCACAO INFANTIL</v>
          </cell>
          <cell r="D4863" t="str">
            <v>PROFESSOR (A) DE EDUCACAO INFANTIL</v>
          </cell>
        </row>
        <row r="4864">
          <cell r="A4864">
            <v>36791</v>
          </cell>
          <cell r="B4864" t="str">
            <v>CAMILA FADEL ARAUJO</v>
          </cell>
          <cell r="C4864" t="str">
            <v>PROFESSOR (A) DE EDUCACAO INFANTIL</v>
          </cell>
          <cell r="D4864" t="str">
            <v>PROFESSOR (A) DE EDUCACAO INFANTIL</v>
          </cell>
        </row>
        <row r="4865">
          <cell r="A4865">
            <v>36792</v>
          </cell>
          <cell r="B4865" t="str">
            <v>VANDA APARECIDA DOS SANTOS</v>
          </cell>
          <cell r="C4865" t="str">
            <v>PROFESSOR (A) DE EDUCACAO INFANTIL</v>
          </cell>
          <cell r="D4865" t="str">
            <v>PROFESSOR (A) DE EDUCACAO INFANTIL</v>
          </cell>
        </row>
        <row r="4866">
          <cell r="A4866">
            <v>36794</v>
          </cell>
          <cell r="B4866" t="str">
            <v>RITA DE CASSIA FELIX EVANGELISTA</v>
          </cell>
          <cell r="C4866" t="str">
            <v>PROFESSOR (A) DE EDUCACAO BASICA</v>
          </cell>
          <cell r="D4866" t="str">
            <v>COORDENADOR (A) DE PROGRAMAS EDUCACIONAIS</v>
          </cell>
        </row>
        <row r="4867">
          <cell r="A4867">
            <v>36795</v>
          </cell>
          <cell r="B4867" t="str">
            <v>FERNANDA LIMA BUENO BERNEGOSSO</v>
          </cell>
          <cell r="C4867" t="str">
            <v>PROFESSOR (A) DE EDUCACAO INFANTIL</v>
          </cell>
          <cell r="D4867" t="str">
            <v>PROFESSOR (A) DE EDUCACAO INFANTIL</v>
          </cell>
        </row>
        <row r="4868">
          <cell r="A4868">
            <v>36803</v>
          </cell>
          <cell r="B4868" t="str">
            <v>MARIA APARECIDA FASCIANA MASCELLONI</v>
          </cell>
          <cell r="C4868" t="str">
            <v>PROFESSOR (A) DE EDUCACAO BASICA</v>
          </cell>
          <cell r="D4868" t="str">
            <v>PROFESSOR (A) DE EDUCACAO BASICA</v>
          </cell>
        </row>
        <row r="4869">
          <cell r="A4869">
            <v>36806</v>
          </cell>
          <cell r="B4869" t="str">
            <v>ISABEL CRISTIANE RODRIGUES GALVAO</v>
          </cell>
          <cell r="C4869" t="str">
            <v>PROFESSOR (A) DE EDUCACAO BASICA</v>
          </cell>
          <cell r="D4869" t="str">
            <v>PROFESSOR (A) DE EDUCACAO BASICA</v>
          </cell>
        </row>
        <row r="4870">
          <cell r="A4870">
            <v>36810</v>
          </cell>
          <cell r="B4870" t="str">
            <v>NATALINA RODRIGUES MOREIRA MIQUELINO</v>
          </cell>
          <cell r="C4870" t="str">
            <v>PROFESSOR (A) DE EDUCACAO BASICA</v>
          </cell>
          <cell r="D4870" t="str">
            <v>PROFESSOR (A) DE EDUCACAO BASICA</v>
          </cell>
        </row>
        <row r="4871">
          <cell r="A4871">
            <v>36813</v>
          </cell>
          <cell r="B4871" t="str">
            <v>LENILDA DE SOUSA ALCANTARA</v>
          </cell>
          <cell r="C4871" t="str">
            <v>COZINHEIRO (A)</v>
          </cell>
          <cell r="D4871" t="str">
            <v>COZINHEIRO (A)</v>
          </cell>
        </row>
        <row r="4872">
          <cell r="A4872">
            <v>36816</v>
          </cell>
          <cell r="B4872" t="str">
            <v>MARCOS VARELA DA SILVA</v>
          </cell>
          <cell r="C4872" t="str">
            <v>TECNICO (A) DE SEGURANCA DO TRABALHO</v>
          </cell>
          <cell r="D4872" t="str">
            <v>CHEFE DE DIVISAO TECNICA</v>
          </cell>
        </row>
        <row r="4873">
          <cell r="A4873">
            <v>36817</v>
          </cell>
          <cell r="B4873" t="str">
            <v>ANA PAULA HERRERA</v>
          </cell>
          <cell r="C4873" t="str">
            <v>PROFESSOR (A) DE EDUCACAO INFANTIL</v>
          </cell>
          <cell r="D4873" t="str">
            <v>PROFESSOR (A) DE EDUCACAO INFANTIL</v>
          </cell>
        </row>
        <row r="4874">
          <cell r="A4874">
            <v>36818</v>
          </cell>
          <cell r="B4874" t="str">
            <v>ADRIANE LIRA PRADO</v>
          </cell>
          <cell r="C4874" t="str">
            <v>PROFESSOR (A) DE EDUCACAO INFANTIL</v>
          </cell>
          <cell r="D4874" t="str">
            <v>PROFESSOR (A) DE EDUCACAO INFANTIL</v>
          </cell>
        </row>
        <row r="4875">
          <cell r="A4875">
            <v>36819</v>
          </cell>
          <cell r="B4875" t="str">
            <v>BERNARDETE NAMUR BERNARDES</v>
          </cell>
          <cell r="C4875" t="str">
            <v>PROFESSOR (A) DE EDUCACAO BASICA</v>
          </cell>
          <cell r="D4875" t="str">
            <v>COORDENADOR (A) DE PROGRAMAS EDUCACIONAIS</v>
          </cell>
        </row>
        <row r="4876">
          <cell r="A4876">
            <v>36821</v>
          </cell>
          <cell r="B4876" t="str">
            <v>CLESIA SANTOS</v>
          </cell>
          <cell r="C4876" t="str">
            <v>PROFESSOR (A) DE EDUCACAO BASICA</v>
          </cell>
          <cell r="D4876" t="str">
            <v>PROFESSOR (A) DE EDUCACAO BASICA</v>
          </cell>
        </row>
        <row r="4877">
          <cell r="A4877">
            <v>36822</v>
          </cell>
          <cell r="B4877" t="str">
            <v>LILIAN REGINA APATI ROSA CASEIRO</v>
          </cell>
          <cell r="C4877" t="str">
            <v>PROFESSOR (A) DE EDUCACAO BASICA</v>
          </cell>
          <cell r="D4877" t="str">
            <v>PROFESSOR (A) COORDENADOR (A)  PEDAGOGICO (A)</v>
          </cell>
        </row>
        <row r="4878">
          <cell r="A4878">
            <v>36828</v>
          </cell>
          <cell r="B4878" t="str">
            <v>MARIA DE FATIMA DALMASO</v>
          </cell>
          <cell r="C4878" t="str">
            <v>PROFESSOR (A) DE EDUCACAO BASICA</v>
          </cell>
          <cell r="D4878" t="str">
            <v>PROFESSOR (A) DE EDUCACAO BASICA</v>
          </cell>
        </row>
        <row r="4879">
          <cell r="A4879">
            <v>36832</v>
          </cell>
          <cell r="B4879" t="str">
            <v>ANA LAURA RIBEIRO</v>
          </cell>
          <cell r="C4879" t="str">
            <v>COZINHEIRO (A)</v>
          </cell>
          <cell r="D4879" t="str">
            <v>COZINHEIRO (A)</v>
          </cell>
        </row>
        <row r="4880">
          <cell r="A4880">
            <v>36837</v>
          </cell>
          <cell r="B4880" t="str">
            <v>CRISTIANE DE JESUS EMBER ANDRADE</v>
          </cell>
          <cell r="C4880" t="str">
            <v>COZINHEIRO (A)</v>
          </cell>
          <cell r="D4880" t="str">
            <v>COZINHEIRO (A)</v>
          </cell>
        </row>
        <row r="4881">
          <cell r="A4881">
            <v>36839</v>
          </cell>
          <cell r="B4881" t="str">
            <v>QUITERIA MARIA FERREIRA DE SOUZA</v>
          </cell>
          <cell r="C4881" t="str">
            <v>COZINHEIRO (A)</v>
          </cell>
          <cell r="D4881" t="str">
            <v>COZINHEIRO (A)</v>
          </cell>
        </row>
        <row r="4882">
          <cell r="A4882">
            <v>36840</v>
          </cell>
          <cell r="B4882" t="str">
            <v>JOELMA ALBERTINA DA SILVA</v>
          </cell>
          <cell r="C4882" t="str">
            <v>COZINHEIRO (A)</v>
          </cell>
          <cell r="D4882" t="str">
            <v>COZINHEIRO (A)</v>
          </cell>
        </row>
        <row r="4883">
          <cell r="A4883">
            <v>36845</v>
          </cell>
          <cell r="B4883" t="str">
            <v>ELISANGELA EVANGELISTA DE SOUSA</v>
          </cell>
          <cell r="C4883" t="str">
            <v>COZINHEIRO (A)</v>
          </cell>
          <cell r="D4883" t="str">
            <v>COZINHEIRO (A)</v>
          </cell>
        </row>
        <row r="4884">
          <cell r="A4884">
            <v>36848</v>
          </cell>
          <cell r="B4884" t="str">
            <v>WALDEMIRA ROSA PEREIRA</v>
          </cell>
          <cell r="C4884" t="str">
            <v>COZINHEIRO (A)</v>
          </cell>
          <cell r="D4884" t="str">
            <v>COZINHEIRO (A)</v>
          </cell>
        </row>
        <row r="4885">
          <cell r="A4885">
            <v>36849</v>
          </cell>
          <cell r="B4885" t="str">
            <v>CRISTINA APARECIDA DOS SANTOS</v>
          </cell>
          <cell r="C4885" t="str">
            <v>COZINHEIRO (A)</v>
          </cell>
          <cell r="D4885" t="str">
            <v>COZINHEIRO (A)</v>
          </cell>
        </row>
        <row r="4886">
          <cell r="A4886">
            <v>36850</v>
          </cell>
          <cell r="B4886" t="str">
            <v>FABIANA FRANCELINO ALBINO DE SOUZA</v>
          </cell>
          <cell r="C4886" t="str">
            <v>PROFESSOR (A) DE EDUCACAO INFANTIL</v>
          </cell>
          <cell r="D4886" t="str">
            <v>PROFESSOR (A) DE EDUCACAO INFANTIL</v>
          </cell>
        </row>
        <row r="4887">
          <cell r="A4887">
            <v>36852</v>
          </cell>
          <cell r="B4887" t="str">
            <v>CINTIA PERRELLA JUSTINO</v>
          </cell>
          <cell r="C4887" t="str">
            <v>PROFESSOR (A) DE EDUCACAO INFANTIL</v>
          </cell>
          <cell r="D4887" t="str">
            <v>VICE-DIRETOR (A) DE ESCOLA</v>
          </cell>
        </row>
        <row r="4888">
          <cell r="A4888">
            <v>36853</v>
          </cell>
          <cell r="B4888" t="str">
            <v>CICERA VIRGINIA DA SILVA</v>
          </cell>
          <cell r="C4888" t="str">
            <v>PROFESSOR (A) DE EDUCACAO INFANTIL</v>
          </cell>
          <cell r="D4888" t="str">
            <v>PROFESSOR (A) DE EDUCACAO INFANTIL</v>
          </cell>
        </row>
        <row r="4889">
          <cell r="A4889">
            <v>36854</v>
          </cell>
          <cell r="B4889" t="str">
            <v>ANA PAULA VIEIRA</v>
          </cell>
          <cell r="C4889" t="str">
            <v>PROFESSOR (A) DE EDUCACAO INFANTIL</v>
          </cell>
          <cell r="D4889" t="str">
            <v>PROFESSOR (A) DE EDUCACAO INFANTIL</v>
          </cell>
        </row>
        <row r="4890">
          <cell r="A4890">
            <v>36857</v>
          </cell>
          <cell r="B4890" t="str">
            <v>MARIA ZENEIDE CLARES UCHOA</v>
          </cell>
          <cell r="C4890" t="str">
            <v>PROFESSOR (A) DE EDUCACAO INFANTIL</v>
          </cell>
          <cell r="D4890" t="str">
            <v>PROFESSOR (A) DE EDUCACAO INFANTIL</v>
          </cell>
        </row>
        <row r="4891">
          <cell r="A4891">
            <v>36863</v>
          </cell>
          <cell r="B4891" t="str">
            <v>MARCIA SANCHES PEREIRA</v>
          </cell>
          <cell r="C4891" t="str">
            <v>COZINHEIRO (A)</v>
          </cell>
          <cell r="D4891" t="str">
            <v>COZINHEIRO (A)</v>
          </cell>
        </row>
        <row r="4892">
          <cell r="A4892">
            <v>42163</v>
          </cell>
          <cell r="B4892" t="str">
            <v>MARIA DAS GRACAS FERREIRA</v>
          </cell>
          <cell r="C4892" t="str">
            <v>PROFESSOR (A) DE EDUCACAO INFANTIL</v>
          </cell>
          <cell r="D4892" t="str">
            <v>PROFESSOR (A) DE EDUCACAO INFANTIL</v>
          </cell>
        </row>
        <row r="4893">
          <cell r="A4893">
            <v>42164</v>
          </cell>
          <cell r="B4893" t="str">
            <v>ROSANGELA ALVES DE ALMEIDA DOS SANTOS</v>
          </cell>
          <cell r="C4893" t="str">
            <v>PROFESSOR (A) DE EDUCACAO BASICA</v>
          </cell>
          <cell r="D4893" t="str">
            <v>PROFESSOR (A) DE EDUCACAO BASICA</v>
          </cell>
        </row>
        <row r="4894">
          <cell r="A4894">
            <v>42165</v>
          </cell>
          <cell r="B4894" t="str">
            <v>VIVIANE CASSIA DE SOUZA AQUINO</v>
          </cell>
          <cell r="C4894" t="str">
            <v>PROFESSOR (A) DE EDUCACAO BASICA</v>
          </cell>
          <cell r="D4894" t="str">
            <v>COORDENADOR (A) DE CENTRO EDUCACIONAL</v>
          </cell>
        </row>
        <row r="4895">
          <cell r="A4895">
            <v>42168</v>
          </cell>
          <cell r="B4895" t="str">
            <v>CAMILA CORREIA IZIDIO DOS SANTOS</v>
          </cell>
          <cell r="C4895" t="str">
            <v>PROFESSOR (A) DE EDUCACAO BASICA</v>
          </cell>
          <cell r="D4895" t="str">
            <v>PROFESSOR (A) DE EDUCACAO BASICA</v>
          </cell>
        </row>
        <row r="4896">
          <cell r="A4896">
            <v>42174</v>
          </cell>
          <cell r="B4896" t="str">
            <v>MARIA DE LOURDES DINIZ</v>
          </cell>
          <cell r="C4896" t="str">
            <v>PROFESSOR (A) DE EDUCACAO INFANTIL</v>
          </cell>
          <cell r="D4896" t="str">
            <v>PROFESSOR (A) DE EDUCACAO INFANTIL</v>
          </cell>
        </row>
        <row r="4897">
          <cell r="A4897">
            <v>42183</v>
          </cell>
          <cell r="B4897" t="str">
            <v>ADRIANA MASCARI DE OLIVEIRA</v>
          </cell>
          <cell r="C4897" t="str">
            <v>PROFESSOR (A) DE EDUCACAO BASICA</v>
          </cell>
          <cell r="D4897" t="str">
            <v>VICE DIRETOR (A) SUBSTITUTO (A)</v>
          </cell>
        </row>
        <row r="4898">
          <cell r="A4898">
            <v>42185</v>
          </cell>
          <cell r="B4898" t="str">
            <v>CARLUCIA MARIA CARVALHO DE ALENCAR FERRAZ</v>
          </cell>
          <cell r="C4898" t="str">
            <v>PROFESSOR (A) DE EDUCACAO BASICA</v>
          </cell>
          <cell r="D4898" t="str">
            <v>PROFESSOR (A) DE EDUCACAO BASICA</v>
          </cell>
        </row>
        <row r="4899">
          <cell r="A4899">
            <v>42193</v>
          </cell>
          <cell r="B4899" t="str">
            <v>SOLANGE GONCALVES SILVA</v>
          </cell>
          <cell r="C4899" t="str">
            <v>PROFESSOR (A) DE EDUCACAO INFANTIL</v>
          </cell>
          <cell r="D4899" t="str">
            <v>PROFESSOR (A) DE EDUCACAO INFANTIL</v>
          </cell>
        </row>
        <row r="4900">
          <cell r="A4900">
            <v>42197</v>
          </cell>
          <cell r="B4900" t="str">
            <v>VIVIAN DE OLIVEIRA ALBERTI</v>
          </cell>
          <cell r="C4900" t="str">
            <v>PROFESSOR (A) DE EDUCACAO INFANTIL</v>
          </cell>
          <cell r="D4900" t="str">
            <v>PROFESSOR (A) DE EDUCACAO INFANTIL</v>
          </cell>
        </row>
        <row r="4901">
          <cell r="A4901">
            <v>42199</v>
          </cell>
          <cell r="B4901" t="str">
            <v>ALINE MARTINEZ DE SOUZA ARAUJO</v>
          </cell>
          <cell r="C4901" t="str">
            <v>PROFESSOR (A) DE EDUCACAO BASICA</v>
          </cell>
          <cell r="D4901" t="str">
            <v>PROFESSOR (A) DE EDUCACAO BASICA</v>
          </cell>
        </row>
        <row r="4902">
          <cell r="A4902">
            <v>42201</v>
          </cell>
          <cell r="B4902" t="str">
            <v>MAGALI RUFINO</v>
          </cell>
          <cell r="C4902" t="str">
            <v>PROFESSOR (A) DE EDUCACAO INFANTIL</v>
          </cell>
          <cell r="D4902" t="str">
            <v>COORDENADOR (A) DE PROGRAMAS EDUCACIONAIS</v>
          </cell>
        </row>
        <row r="4903">
          <cell r="A4903">
            <v>42203</v>
          </cell>
          <cell r="B4903" t="str">
            <v>NANCI FERNANDES DE OLIVEIRA</v>
          </cell>
          <cell r="C4903" t="str">
            <v>PROFESSOR (A) DE EDUCACAO BASICA</v>
          </cell>
          <cell r="D4903" t="str">
            <v>PROFESSOR (A) DE EDUCACAO BASICA</v>
          </cell>
        </row>
        <row r="4904">
          <cell r="A4904">
            <v>42239</v>
          </cell>
          <cell r="B4904" t="str">
            <v>SEBASTIANA DE FREITAS SANTOS DA SILVA</v>
          </cell>
          <cell r="C4904" t="str">
            <v>PROFESSOR (A) DE EDUCACAO INFANTIL</v>
          </cell>
          <cell r="D4904" t="str">
            <v>PROFESSOR (A) DE EDUCACAO INFANTIL</v>
          </cell>
        </row>
        <row r="4905">
          <cell r="A4905">
            <v>42258</v>
          </cell>
          <cell r="B4905" t="str">
            <v>ROSELANE VIEIRA DE ANDRADE CHARANTOLA</v>
          </cell>
          <cell r="C4905" t="str">
            <v>PROFESSOR (A) DE EDUCACAO INFANTIL</v>
          </cell>
          <cell r="D4905" t="str">
            <v>PROFESSOR (A) DE EDUCACAO INFANTIL</v>
          </cell>
        </row>
        <row r="4906">
          <cell r="A4906">
            <v>42259</v>
          </cell>
          <cell r="B4906" t="str">
            <v>SUELI SOARES CARNEIRO ROTH</v>
          </cell>
          <cell r="C4906" t="str">
            <v>PROFESSOR (A) DE EDUCACAO INFANTIL</v>
          </cell>
          <cell r="D4906" t="str">
            <v>PROFESSOR (A) DE EDUCACAO INFANTIL</v>
          </cell>
        </row>
        <row r="4907">
          <cell r="A4907">
            <v>42260</v>
          </cell>
          <cell r="B4907" t="str">
            <v>SANDRA CHALEGRE MACHADO</v>
          </cell>
          <cell r="C4907" t="str">
            <v>PROFESSOR (A) DE EDUCACAO INFANTIL</v>
          </cell>
          <cell r="D4907" t="str">
            <v>PROFESSOR (A) DE EDUCACAO INFANTIL</v>
          </cell>
        </row>
        <row r="4908">
          <cell r="A4908">
            <v>42282</v>
          </cell>
          <cell r="B4908" t="str">
            <v>JEFFERSON LUIS GRILLO BEZERRA</v>
          </cell>
          <cell r="C4908" t="str">
            <v>PROFESSOR (A) DE EDUCACAO BASICA</v>
          </cell>
          <cell r="D4908" t="str">
            <v>COORDENADOR (A) DE PROGRAMAS EDUCACIONAIS</v>
          </cell>
        </row>
        <row r="4909">
          <cell r="A4909">
            <v>42286</v>
          </cell>
          <cell r="B4909" t="str">
            <v>MARCIO RODRIGUES DE MATOS</v>
          </cell>
          <cell r="C4909" t="str">
            <v>PROFESSOR (A) DE EDUCACAO BASICA</v>
          </cell>
          <cell r="D4909" t="str">
            <v>VICE-DIRETOR (A) DE ESCOLA</v>
          </cell>
        </row>
        <row r="4910">
          <cell r="A4910">
            <v>42291</v>
          </cell>
          <cell r="B4910" t="str">
            <v>SUSANA PEREIRA DE BRITO</v>
          </cell>
          <cell r="C4910" t="str">
            <v>PROFESSOR (A) DE EDUCACAO BASICA</v>
          </cell>
          <cell r="D4910" t="str">
            <v>PROFESSOR (A) DE EDUCACAO BASICA</v>
          </cell>
        </row>
        <row r="4911">
          <cell r="A4911">
            <v>42294</v>
          </cell>
          <cell r="B4911" t="str">
            <v>VALQUIRIA DOS SANTOS LOPES</v>
          </cell>
          <cell r="C4911" t="str">
            <v>PROFESSOR (A) DE EDUCACAO BASICA</v>
          </cell>
          <cell r="D4911" t="str">
            <v>VICE-DIRETOR (A) DE ESCOLA</v>
          </cell>
        </row>
        <row r="4912">
          <cell r="A4912">
            <v>42295</v>
          </cell>
          <cell r="B4912" t="str">
            <v>WESLEY GLAUCO ZAGO</v>
          </cell>
          <cell r="C4912" t="str">
            <v>PROFESSOR (A) DE EDUCACAO BASICA</v>
          </cell>
          <cell r="D4912" t="str">
            <v>PROFESSOR (A) DE EDUCACAO BASICA</v>
          </cell>
        </row>
        <row r="4913">
          <cell r="A4913">
            <v>42299</v>
          </cell>
          <cell r="B4913" t="str">
            <v>JAILDA FRANCO</v>
          </cell>
          <cell r="C4913" t="str">
            <v>PROFESSOR (A) DE EDUCACAO BASICA</v>
          </cell>
          <cell r="D4913" t="str">
            <v>PROFESSOR (A) DE EDUCACAO BASICA</v>
          </cell>
        </row>
        <row r="4914">
          <cell r="A4914">
            <v>42300</v>
          </cell>
          <cell r="B4914" t="str">
            <v>MARINA YUMI KOGA</v>
          </cell>
          <cell r="C4914" t="str">
            <v>PROFESSOR (A) DE EDUCACAO BASICA</v>
          </cell>
          <cell r="D4914" t="str">
            <v>PROFESSOR (A) DE EDUCACAO BASICA</v>
          </cell>
        </row>
        <row r="4915">
          <cell r="A4915">
            <v>42309</v>
          </cell>
          <cell r="B4915" t="str">
            <v>FRANCISCA FABIANA OLIVEIRA DA COSTA</v>
          </cell>
          <cell r="C4915" t="str">
            <v>PROFESSOR (A) DE EDUCACAO BASICA</v>
          </cell>
          <cell r="D4915" t="str">
            <v>PROFESSOR (A) DE EDUCACAO BASICA</v>
          </cell>
        </row>
        <row r="4916">
          <cell r="A4916">
            <v>42310</v>
          </cell>
          <cell r="B4916" t="str">
            <v>TATIANA APARECIDA RODRIGUES DE MORAIS</v>
          </cell>
          <cell r="C4916" t="str">
            <v>PROFESSOR (A) DE EDUCACAO INFANTIL</v>
          </cell>
          <cell r="D4916" t="str">
            <v>PROFESSOR (A) DE EDUCACAO INFANTIL</v>
          </cell>
        </row>
        <row r="4917">
          <cell r="A4917">
            <v>42312</v>
          </cell>
          <cell r="B4917" t="str">
            <v>ZENIA PATRICIA BARBOSA PINHEIRO</v>
          </cell>
          <cell r="C4917" t="str">
            <v>PROFESSOR (A) DE EDUCACAO INFANTIL</v>
          </cell>
          <cell r="D4917" t="str">
            <v>PROFESSOR (A) DE EDUCACAO INFANTIL</v>
          </cell>
        </row>
        <row r="4918">
          <cell r="A4918">
            <v>42317</v>
          </cell>
          <cell r="B4918" t="str">
            <v>FABIO VIANA COSTA</v>
          </cell>
          <cell r="C4918" t="str">
            <v>PROFESSOR (A) DE EDUCACAO BASICA</v>
          </cell>
          <cell r="D4918" t="str">
            <v>PROFESSOR (A) DE EDUCACAO BASICA</v>
          </cell>
        </row>
        <row r="4919">
          <cell r="A4919">
            <v>42318</v>
          </cell>
          <cell r="B4919" t="str">
            <v>VALERIA MONTEIRO GENTINI</v>
          </cell>
          <cell r="C4919" t="str">
            <v>COZINHEIRO (A)</v>
          </cell>
          <cell r="D4919" t="str">
            <v>COZINHEIRO (A)</v>
          </cell>
        </row>
        <row r="4920">
          <cell r="A4920">
            <v>42323</v>
          </cell>
          <cell r="B4920" t="str">
            <v>CIBELE DE OLIVEIRA PONCE</v>
          </cell>
          <cell r="C4920" t="str">
            <v>PROFESSOR (A) DE EDUCACAO INFANTIL</v>
          </cell>
          <cell r="D4920" t="str">
            <v>PROFESSOR (A) DE EDUCACAO INFANTIL</v>
          </cell>
        </row>
        <row r="4921">
          <cell r="A4921">
            <v>42331</v>
          </cell>
          <cell r="B4921" t="str">
            <v>CATIANE SOARES DA PAIXAO</v>
          </cell>
          <cell r="C4921" t="str">
            <v>PROFESSOR (A) DE EDUCACAO BASICA</v>
          </cell>
          <cell r="D4921" t="str">
            <v>PROFESSOR (A) DE EDUCACAO BASICA</v>
          </cell>
        </row>
        <row r="4922">
          <cell r="A4922">
            <v>45240</v>
          </cell>
          <cell r="B4922" t="str">
            <v>MONICA GARCEZ MIRAMONTES FRAGA</v>
          </cell>
          <cell r="C4922" t="str">
            <v>PROFESSOR (A) DE EDUCACAO INFANTIL</v>
          </cell>
          <cell r="D4922" t="str">
            <v>PROFESSOR (A) DE EDUCACAO INFANTIL</v>
          </cell>
        </row>
        <row r="4923">
          <cell r="A4923">
            <v>45261</v>
          </cell>
          <cell r="B4923" t="str">
            <v>ADRIANA DE SOUSA DA SILVA MARCHETTI</v>
          </cell>
          <cell r="C4923" t="str">
            <v>PROFESSOR (A) DE EDUCACAO INFANTIL</v>
          </cell>
          <cell r="D4923" t="str">
            <v>PROFESSOR (A) DE EDUCACAO INFANTIL</v>
          </cell>
        </row>
        <row r="4924">
          <cell r="A4924">
            <v>45365</v>
          </cell>
          <cell r="B4924" t="str">
            <v>ANTONIO ALEX DE FARIAS DUARTE</v>
          </cell>
          <cell r="C4924" t="str">
            <v>AGENTE ESCOLAR</v>
          </cell>
          <cell r="D4924" t="str">
            <v>AGENTE ESCOLAR</v>
          </cell>
        </row>
        <row r="4925">
          <cell r="A4925">
            <v>45409</v>
          </cell>
          <cell r="B4925" t="str">
            <v>NADJA NOVAIS DE SOUZA</v>
          </cell>
          <cell r="C4925" t="str">
            <v>PROFESSOR (A) DE EDUCACAO INFANTIL</v>
          </cell>
          <cell r="D4925" t="str">
            <v>PROFESSOR (A) DE EDUCACAO INFANTIL</v>
          </cell>
        </row>
        <row r="4926">
          <cell r="A4926">
            <v>45410</v>
          </cell>
          <cell r="B4926" t="str">
            <v>DENISE ARAUJO DE SOUZA FREITAS</v>
          </cell>
          <cell r="C4926" t="str">
            <v>ASSISTENTE DE GESTAO ESCOLAR</v>
          </cell>
          <cell r="D4926" t="str">
            <v>ASSISTENTE DE GESTAO ESCOLAR</v>
          </cell>
        </row>
        <row r="4927">
          <cell r="A4927">
            <v>45425</v>
          </cell>
          <cell r="B4927" t="str">
            <v>LUDIMAR APARECIDA SOARES ALVES</v>
          </cell>
          <cell r="C4927" t="str">
            <v>PROFESSOR (A) DE EDUCACAO INFANTIL</v>
          </cell>
          <cell r="D4927" t="str">
            <v>PROFESSOR (A) DE EDUCACAO INFANTIL</v>
          </cell>
        </row>
        <row r="4928">
          <cell r="A4928">
            <v>45431</v>
          </cell>
          <cell r="B4928" t="str">
            <v>TATIANE MARIA HONORIO</v>
          </cell>
          <cell r="C4928" t="str">
            <v>ASSISTENTE DE GESTAO ESCOLAR</v>
          </cell>
          <cell r="D4928" t="str">
            <v>ASSISTENTE DE GESTAO ESCOLAR</v>
          </cell>
        </row>
        <row r="4929">
          <cell r="A4929">
            <v>45432</v>
          </cell>
          <cell r="B4929" t="str">
            <v xml:space="preserve">LUCIANA LUZIA PRATA </v>
          </cell>
          <cell r="C4929" t="str">
            <v>PROFESSOR (A) DE EDUCACAO INFANTIL</v>
          </cell>
          <cell r="D4929" t="str">
            <v>PROFESSOR (A) DE EDUCACAO INFANTIL</v>
          </cell>
        </row>
        <row r="4930">
          <cell r="A4930">
            <v>45438</v>
          </cell>
          <cell r="B4930" t="str">
            <v>FABIANO DO PRADO</v>
          </cell>
          <cell r="C4930" t="str">
            <v>TECNICO (A) EM TECNOLOGIA DA INFORMACAO</v>
          </cell>
          <cell r="D4930" t="str">
            <v>CHEFE DE SECAO TECNICA</v>
          </cell>
        </row>
        <row r="4931">
          <cell r="A4931">
            <v>45463</v>
          </cell>
          <cell r="B4931" t="str">
            <v>ROSANGELA DE JESUS PAIVA</v>
          </cell>
          <cell r="C4931" t="str">
            <v>PROFESSOR (A) DE EDUCACAO INFANTIL</v>
          </cell>
          <cell r="D4931" t="str">
            <v>PROFESSOR (A) DE EDUCACAO INFANTIL</v>
          </cell>
        </row>
        <row r="4932">
          <cell r="A4932">
            <v>45464</v>
          </cell>
          <cell r="B4932" t="str">
            <v>CLAUDIA JULIETA VASCONCELOS RODRIGUES PORTO</v>
          </cell>
          <cell r="C4932" t="str">
            <v>PROFESSOR (A) DE EDUCACAO INFANTIL</v>
          </cell>
          <cell r="D4932" t="str">
            <v>PROFESSOR (A) DE EDUCACAO INFANTIL</v>
          </cell>
        </row>
        <row r="4933">
          <cell r="A4933">
            <v>45495</v>
          </cell>
          <cell r="B4933" t="str">
            <v>SANDRA APARECIDA RIBEIRO DA CUNHA</v>
          </cell>
          <cell r="C4933" t="str">
            <v>PROFESSOR (A) DE EDUCACAO INFANTIL</v>
          </cell>
          <cell r="D4933" t="str">
            <v>PROFESSOR (A) DE EDUCACAO INFANTIL</v>
          </cell>
        </row>
        <row r="4934">
          <cell r="A4934">
            <v>45509</v>
          </cell>
          <cell r="B4934" t="str">
            <v>VALDINEIA CHAVES DA SILVA</v>
          </cell>
          <cell r="C4934" t="str">
            <v>PROFESSOR (A) DE EDUCACAO BASICA</v>
          </cell>
          <cell r="D4934" t="str">
            <v>PROFESSOR (A) DE EDUCACAO BASICA</v>
          </cell>
        </row>
        <row r="4935">
          <cell r="A4935">
            <v>45512</v>
          </cell>
          <cell r="B4935" t="str">
            <v>LETICIA ALVES DA SILVA</v>
          </cell>
          <cell r="C4935" t="str">
            <v>PROFESSOR (A) DE EDUCACAO BASICA</v>
          </cell>
          <cell r="D4935" t="str">
            <v>PROFESSOR (A) COORDENADOR (A)  PEDAGOGICO (A)</v>
          </cell>
        </row>
        <row r="4936">
          <cell r="A4936">
            <v>68546</v>
          </cell>
          <cell r="B4936" t="str">
            <v>FERNANDO ALVES DA SILVA</v>
          </cell>
          <cell r="C4936" t="str">
            <v>PROFESSOR (A) DE EDUCACAO BASICA</v>
          </cell>
          <cell r="D4936" t="str">
            <v>PROFESSOR (A) DE EDUCACAO BASICA</v>
          </cell>
        </row>
        <row r="4937">
          <cell r="A4937">
            <v>33101</v>
          </cell>
          <cell r="B4937" t="str">
            <v>ELIANA APARECIDA PONTES</v>
          </cell>
          <cell r="C4937" t="str">
            <v>COZINHEIRO (A)</v>
          </cell>
          <cell r="D4937" t="str">
            <v>COZINHEIRO (A)</v>
          </cell>
        </row>
        <row r="4938">
          <cell r="A4938">
            <v>33102</v>
          </cell>
          <cell r="B4938" t="str">
            <v>ANDREA CONCEICAO LUGO ALCANTARA LOPES</v>
          </cell>
          <cell r="C4938" t="str">
            <v>PROFESSOR (A) DE EDUCACAO BASICA</v>
          </cell>
          <cell r="D4938" t="str">
            <v>PROFESSOR (A) DE EDUCACAO BASICA</v>
          </cell>
        </row>
        <row r="4939">
          <cell r="A4939">
            <v>33115</v>
          </cell>
          <cell r="B4939" t="str">
            <v>MIRIAN ELENA DA COSTA</v>
          </cell>
          <cell r="C4939" t="str">
            <v>PROFESSOR (A) DE EDUCACAO BASICA</v>
          </cell>
          <cell r="D4939" t="str">
            <v>PROFESSOR (A) COORDENADOR (A)  PEDAGOGICO (A)</v>
          </cell>
        </row>
        <row r="4940">
          <cell r="A4940">
            <v>33119</v>
          </cell>
          <cell r="B4940" t="str">
            <v>TATIANE BARBOSA DE MELLO</v>
          </cell>
          <cell r="C4940" t="str">
            <v>PROFESSOR (A) DE EDUCACAO INFANTIL</v>
          </cell>
          <cell r="D4940" t="str">
            <v>PROFESSOR (A) DE EDUCACAO INFANTIL</v>
          </cell>
        </row>
        <row r="4941">
          <cell r="A4941">
            <v>33131</v>
          </cell>
          <cell r="B4941" t="str">
            <v>SELMA REIS DA SILVA</v>
          </cell>
          <cell r="C4941" t="str">
            <v>PROFESSOR (A) DE EDUCACAO BASICA</v>
          </cell>
          <cell r="D4941" t="str">
            <v>PROFESSOR (A) DE EDUCACAO BASICA</v>
          </cell>
        </row>
        <row r="4942">
          <cell r="A4942">
            <v>33134</v>
          </cell>
          <cell r="B4942" t="str">
            <v>SONIA MARIA FERNANDES</v>
          </cell>
          <cell r="C4942" t="str">
            <v>COZINHEIRO (A)</v>
          </cell>
          <cell r="D4942" t="str">
            <v>COZINHEIRO (A)</v>
          </cell>
        </row>
        <row r="4943">
          <cell r="A4943">
            <v>33135</v>
          </cell>
          <cell r="B4943" t="str">
            <v xml:space="preserve">MARIA AMELIA MARCAL GOMES DE OLIVEIRA </v>
          </cell>
          <cell r="C4943" t="str">
            <v>PROFESSOR (A) DE EDUCACAO BASICA</v>
          </cell>
          <cell r="D4943" t="str">
            <v>PROFESSOR (A) DE EDUCACAO BASICA</v>
          </cell>
        </row>
        <row r="4944">
          <cell r="A4944">
            <v>33151</v>
          </cell>
          <cell r="B4944" t="str">
            <v>SUZANA BARBOSA</v>
          </cell>
          <cell r="C4944" t="str">
            <v>PROFESSOR (A) DE EDUCACAO BASICA</v>
          </cell>
          <cell r="D4944" t="str">
            <v>PROFESSOR (A) DE EDUCACAO BASICA</v>
          </cell>
        </row>
        <row r="4945">
          <cell r="A4945">
            <v>33154</v>
          </cell>
          <cell r="B4945" t="str">
            <v>CELENE DE FREITAS PINHEIRO PETRANGELO</v>
          </cell>
          <cell r="C4945" t="str">
            <v>PROFESSOR (A) DE EDUCACAO INFANTIL</v>
          </cell>
          <cell r="D4945" t="str">
            <v>PROFESSOR (A) DE EDUCACAO INFANTIL</v>
          </cell>
        </row>
        <row r="4946">
          <cell r="A4946">
            <v>33164</v>
          </cell>
          <cell r="B4946" t="str">
            <v>NUBIA DE OLIVEIRA LISBOA LEITE</v>
          </cell>
          <cell r="C4946" t="str">
            <v>PROFESSOR (A) DE EDUCACAO INFANTIL</v>
          </cell>
          <cell r="D4946" t="str">
            <v>VICE-DIRETOR (A) DE ESCOLA</v>
          </cell>
        </row>
        <row r="4947">
          <cell r="A4947">
            <v>33176</v>
          </cell>
          <cell r="B4947" t="str">
            <v>ADRIANA MARTINS DE AQUINO</v>
          </cell>
          <cell r="C4947" t="str">
            <v>PROFESSOR (A) DE EDUCACAO BASICA</v>
          </cell>
          <cell r="D4947" t="str">
            <v>PROFESSOR (A) DE EDUCACAO BASICA</v>
          </cell>
        </row>
        <row r="4948">
          <cell r="A4948">
            <v>33186</v>
          </cell>
          <cell r="B4948" t="str">
            <v>FABIANA PEREIRA BARRETTO</v>
          </cell>
          <cell r="C4948" t="str">
            <v>PROFESSOR (A) DE EDUCACAO BASICA</v>
          </cell>
          <cell r="D4948" t="str">
            <v>VICE-DIRETOR (A) DE ESCOLA</v>
          </cell>
        </row>
        <row r="4949">
          <cell r="A4949">
            <v>33191</v>
          </cell>
          <cell r="B4949" t="str">
            <v>VANESSA BEATRIZ TEIXEIRA</v>
          </cell>
          <cell r="C4949" t="str">
            <v>COZINHEIRO (A)</v>
          </cell>
          <cell r="D4949" t="str">
            <v>COZINHEIRO (A)</v>
          </cell>
        </row>
        <row r="4950">
          <cell r="A4950">
            <v>33207</v>
          </cell>
          <cell r="B4950" t="str">
            <v>ANDREIA DE ARAUJO SANTANA</v>
          </cell>
          <cell r="C4950" t="str">
            <v>COZINHEIRO (A)</v>
          </cell>
          <cell r="D4950" t="str">
            <v>COZINHEIRO (A)</v>
          </cell>
        </row>
        <row r="4951">
          <cell r="A4951">
            <v>33209</v>
          </cell>
          <cell r="B4951" t="str">
            <v>ADABERTO RODRIGUES DA SILVA</v>
          </cell>
          <cell r="C4951" t="str">
            <v>AUXILIAR OPERACIONAL</v>
          </cell>
          <cell r="D4951" t="str">
            <v>AUXILIAR OPERACIONAL</v>
          </cell>
        </row>
        <row r="4952">
          <cell r="A4952">
            <v>33211</v>
          </cell>
          <cell r="B4952" t="str">
            <v>JACKSON LUIS DOS ANJOS OLIVEIRA</v>
          </cell>
          <cell r="C4952" t="str">
            <v>AUXILIAR OPERACIONAL</v>
          </cell>
          <cell r="D4952" t="str">
            <v>AUXILIAR OPERACIONAL</v>
          </cell>
        </row>
        <row r="4953">
          <cell r="A4953">
            <v>46338</v>
          </cell>
          <cell r="B4953" t="str">
            <v>JULIANA SOUSA DE PAULA PANDORI</v>
          </cell>
          <cell r="C4953" t="str">
            <v>PROFESSOR (A) DE EDUCACAO BASICA</v>
          </cell>
          <cell r="D4953" t="str">
            <v>PROFESSOR (A) DE EDUCACAO BASICA</v>
          </cell>
        </row>
        <row r="4954">
          <cell r="A4954">
            <v>33271</v>
          </cell>
          <cell r="B4954" t="str">
            <v>SERGIO APARECIDO RODRIGUES</v>
          </cell>
          <cell r="C4954" t="str">
            <v>ALMOXARIFE</v>
          </cell>
          <cell r="D4954" t="str">
            <v>CHEFE DE DIVISAO ADMINISTRATIVA</v>
          </cell>
        </row>
        <row r="4955">
          <cell r="A4955">
            <v>44731</v>
          </cell>
          <cell r="B4955" t="str">
            <v>ANGELA APARECIDA SANTOS DE SOUZA BRUSAFERRO</v>
          </cell>
          <cell r="C4955" t="str">
            <v>PROFESSOR (A) DE EDUCACAO BASICA</v>
          </cell>
          <cell r="D4955" t="str">
            <v>PROFESSOR (A) DE EDUCACAO BASICA</v>
          </cell>
        </row>
        <row r="4956">
          <cell r="A4956">
            <v>29594</v>
          </cell>
          <cell r="B4956" t="str">
            <v>LUCIANA FERREIRA DOS SANTOS TORTORELLA</v>
          </cell>
          <cell r="C4956" t="str">
            <v>PROFESSOR (A) DE EDUCACAO BASICA</v>
          </cell>
          <cell r="D4956" t="str">
            <v>PROFESSOR (A) DE EDUCACAO BASICA</v>
          </cell>
        </row>
        <row r="4957">
          <cell r="A4957">
            <v>33304</v>
          </cell>
          <cell r="B4957" t="str">
            <v>ANDERSON PAULO DE LIMA</v>
          </cell>
          <cell r="C4957" t="str">
            <v>AUXILIAR OPERACIONAL</v>
          </cell>
          <cell r="D4957" t="str">
            <v>AUXILIAR OPERACIONAL</v>
          </cell>
        </row>
        <row r="4958">
          <cell r="A4958">
            <v>38917</v>
          </cell>
          <cell r="B4958" t="str">
            <v>MARCIA PEREIRA DE SOUZA</v>
          </cell>
          <cell r="C4958" t="str">
            <v>PROFESSOR (A) DE EDUCACAO BASICA</v>
          </cell>
          <cell r="D4958" t="str">
            <v>PROFESSOR (A) COORDENADOR (A)  PEDAGOGICO (A)</v>
          </cell>
        </row>
        <row r="4959">
          <cell r="A4959">
            <v>68563</v>
          </cell>
          <cell r="B4959" t="str">
            <v>ALEXANDRE IOSHIO MATSUO</v>
          </cell>
          <cell r="C4959" t="str">
            <v>AGENTE ESCOLAR</v>
          </cell>
          <cell r="D4959" t="str">
            <v>AGENTE ESCOLAR</v>
          </cell>
        </row>
        <row r="4960">
          <cell r="A4960">
            <v>7306</v>
          </cell>
          <cell r="B4960" t="str">
            <v>SOLANGE DE JESUS ATTILI</v>
          </cell>
          <cell r="C4960" t="str">
            <v>PROFESSOR (A) DE EDUCACAO BASICA</v>
          </cell>
          <cell r="D4960" t="str">
            <v>COORDENADOR (A) DE PROGRAMAS EDUCACIONAIS</v>
          </cell>
        </row>
        <row r="4961">
          <cell r="A4961">
            <v>36871</v>
          </cell>
          <cell r="B4961" t="str">
            <v>RENATA IRANCO TEIXEIRA BALANDINO</v>
          </cell>
          <cell r="C4961" t="str">
            <v>PROFESSOR (A) DE EDUCACAO INFANTIL</v>
          </cell>
          <cell r="D4961" t="str">
            <v>PROFESSOR (A) DE EDUCACAO INFANTIL</v>
          </cell>
        </row>
        <row r="4962">
          <cell r="A4962">
            <v>36923</v>
          </cell>
          <cell r="B4962" t="str">
            <v>ELIZETE DE ARAUJO NOVAES RIBEIRO</v>
          </cell>
          <cell r="C4962" t="str">
            <v>PROFESSOR (A) DE EDUCACAO BASICA</v>
          </cell>
          <cell r="D4962" t="str">
            <v>PROFESSOR (A) DE EDUCACAO BASICA</v>
          </cell>
        </row>
        <row r="4963">
          <cell r="A4963">
            <v>36924</v>
          </cell>
          <cell r="B4963" t="str">
            <v>SONIA MARIA NUNES</v>
          </cell>
          <cell r="C4963" t="str">
            <v>PROFESSOR (A) DE EDUCACAO BASICA</v>
          </cell>
          <cell r="D4963" t="str">
            <v>PROFESSOR (A) DE EDUCACAO BASICA</v>
          </cell>
        </row>
        <row r="4964">
          <cell r="A4964">
            <v>36947</v>
          </cell>
          <cell r="B4964" t="str">
            <v>EUNICE PAZ DE CARVALHO SANTOS</v>
          </cell>
          <cell r="C4964" t="str">
            <v>PROFESSOR (A) DE EDUCACAO BASICA</v>
          </cell>
          <cell r="D4964" t="str">
            <v>PROFESSOR (A) DE EDUCACAO BASICA</v>
          </cell>
        </row>
        <row r="4965">
          <cell r="A4965">
            <v>37247</v>
          </cell>
          <cell r="B4965" t="str">
            <v>REINALDO GUILHERME FIX</v>
          </cell>
          <cell r="C4965" t="str">
            <v>DIRETOR (A) DE ESCOLA</v>
          </cell>
          <cell r="D4965" t="str">
            <v>DIRETOR (A) DE ESCOLA</v>
          </cell>
        </row>
        <row r="4966">
          <cell r="A4966">
            <v>37305</v>
          </cell>
          <cell r="B4966" t="str">
            <v>CAMILA CASTELHANO</v>
          </cell>
          <cell r="C4966" t="str">
            <v>PROFESSOR (A) DE EDUCACAO INFANTIL</v>
          </cell>
          <cell r="D4966" t="str">
            <v>PROFESSOR (A) COORDENADOR (A)  PEDAGOGICO (A)</v>
          </cell>
        </row>
        <row r="4967">
          <cell r="A4967">
            <v>37337</v>
          </cell>
          <cell r="B4967" t="str">
            <v>FLAVIA RABELO SILVA</v>
          </cell>
          <cell r="C4967" t="str">
            <v>PROFESSOR (A) DE EDUCACAO BASICA</v>
          </cell>
          <cell r="D4967" t="str">
            <v>PROFESSOR (A) DE EDUCACAO BASICA</v>
          </cell>
        </row>
        <row r="4968">
          <cell r="A4968">
            <v>37347</v>
          </cell>
          <cell r="B4968" t="str">
            <v>DANIELLA BUENO BONFIM</v>
          </cell>
          <cell r="C4968" t="str">
            <v>COZINHEIRO (A)</v>
          </cell>
          <cell r="D4968" t="str">
            <v>COZINHEIRO (A)</v>
          </cell>
        </row>
        <row r="4969">
          <cell r="A4969">
            <v>37349</v>
          </cell>
          <cell r="B4969" t="str">
            <v>MARCIA KLANN</v>
          </cell>
          <cell r="C4969" t="str">
            <v>COZINHEIRO (A)</v>
          </cell>
          <cell r="D4969" t="str">
            <v>COZINHEIRO (A)</v>
          </cell>
        </row>
        <row r="4970">
          <cell r="A4970">
            <v>37351</v>
          </cell>
          <cell r="B4970" t="str">
            <v>MARIA DA GLORIA GONCALVES DE OLIVEIRA</v>
          </cell>
          <cell r="C4970" t="str">
            <v>COZINHEIRO (A)</v>
          </cell>
          <cell r="D4970" t="str">
            <v>COZINHEIRO (A)</v>
          </cell>
        </row>
        <row r="4971">
          <cell r="A4971">
            <v>37417</v>
          </cell>
          <cell r="B4971" t="str">
            <v>LUCIANA CALIENTE DE SOUZA</v>
          </cell>
          <cell r="C4971" t="str">
            <v>PROFESSOR (A) DE EDUCACAO INFANTIL</v>
          </cell>
          <cell r="D4971" t="str">
            <v>COORDENADOR (A) DE PROGRAMAS EDUCACIONAIS</v>
          </cell>
        </row>
        <row r="4972">
          <cell r="A4972">
            <v>37474</v>
          </cell>
          <cell r="B4972" t="str">
            <v>ADRIANA DOS SANTOS FERRAZIN</v>
          </cell>
          <cell r="C4972" t="str">
            <v>PROFESSOR (A) DE EDUCACAO INFANTIL</v>
          </cell>
          <cell r="D4972" t="str">
            <v>PROFESSOR (A) DE EDUCACAO INFANTIL</v>
          </cell>
        </row>
        <row r="4973">
          <cell r="A4973">
            <v>37476</v>
          </cell>
          <cell r="B4973" t="str">
            <v>GRASIELY BRAGA CAMPOS COSTA</v>
          </cell>
          <cell r="C4973" t="str">
            <v>PROFESSOR (A) DE EDUCACAO INFANTIL</v>
          </cell>
          <cell r="D4973" t="str">
            <v>PROFESSOR (A) DE EDUCACAO INFANTIL</v>
          </cell>
        </row>
        <row r="4974">
          <cell r="A4974">
            <v>37571</v>
          </cell>
          <cell r="B4974" t="str">
            <v>DILENE DE ASSIS OLIVEIRA ATANAZIO</v>
          </cell>
          <cell r="C4974" t="str">
            <v>PROFESSOR (A) DE EDUCACAO BASICA</v>
          </cell>
          <cell r="D4974" t="str">
            <v>PROFESSOR (A) DE EDUCACAO BASICA</v>
          </cell>
        </row>
        <row r="4975">
          <cell r="A4975">
            <v>37635</v>
          </cell>
          <cell r="B4975" t="str">
            <v>SHIRLEY ALVES DOS SANTOS</v>
          </cell>
          <cell r="C4975" t="str">
            <v>PROFESSOR (A) DE EDUCACAO INFANTIL</v>
          </cell>
          <cell r="D4975" t="str">
            <v>PROFESSOR (A) DE EDUCACAO INFANTIL</v>
          </cell>
        </row>
        <row r="4976">
          <cell r="A4976">
            <v>37671</v>
          </cell>
          <cell r="B4976" t="str">
            <v>MONICA MARIA ALVES DA SILVA</v>
          </cell>
          <cell r="C4976" t="str">
            <v>COZINHEIRO (A)</v>
          </cell>
          <cell r="D4976" t="str">
            <v>COZINHEIRO (A)</v>
          </cell>
        </row>
        <row r="4977">
          <cell r="A4977">
            <v>37681</v>
          </cell>
          <cell r="B4977" t="str">
            <v>ELAINE MARIA DA SILVA FRANCA</v>
          </cell>
          <cell r="C4977" t="str">
            <v>COZINHEIRO (A)</v>
          </cell>
          <cell r="D4977" t="str">
            <v>COZINHEIRO (A)</v>
          </cell>
        </row>
        <row r="4978">
          <cell r="A4978">
            <v>42338</v>
          </cell>
          <cell r="B4978" t="str">
            <v>JULIANA OLIVEIRA DE ARAUJO</v>
          </cell>
          <cell r="C4978" t="str">
            <v>PROFESSOR (A) DE EDUCACAO BASICA</v>
          </cell>
          <cell r="D4978" t="str">
            <v>PROFESSOR (A) DE EDUCACAO BASICA</v>
          </cell>
        </row>
        <row r="4979">
          <cell r="A4979">
            <v>42342</v>
          </cell>
          <cell r="B4979" t="str">
            <v>SHEILA OLIVEIRA GUIMARAES</v>
          </cell>
          <cell r="C4979" t="str">
            <v>PROFESSOR (A) DE EDUCACAO BASICA</v>
          </cell>
          <cell r="D4979" t="str">
            <v>PROFESSOR (A) DE EDUCACAO BASICA</v>
          </cell>
        </row>
        <row r="4980">
          <cell r="A4980">
            <v>42343</v>
          </cell>
          <cell r="B4980" t="str">
            <v>PATRICIA YURIKO GERONAZZO</v>
          </cell>
          <cell r="C4980" t="str">
            <v>PROFESSOR (A) DE EDUCACAO BASICA</v>
          </cell>
          <cell r="D4980" t="str">
            <v>PROFESSOR (A) DE EDUCACAO BASICA</v>
          </cell>
        </row>
        <row r="4981">
          <cell r="A4981">
            <v>42344</v>
          </cell>
          <cell r="B4981" t="str">
            <v>MICHELE ALBA GONCALVES</v>
          </cell>
          <cell r="C4981" t="str">
            <v>PROFESSOR (A) DE EDUCACAO BASICA</v>
          </cell>
          <cell r="D4981" t="str">
            <v>PROFESSOR (A) DE EDUCACAO BASICA</v>
          </cell>
        </row>
        <row r="4982">
          <cell r="A4982">
            <v>42351</v>
          </cell>
          <cell r="B4982" t="str">
            <v>MEIRE CRISTINA DOS SANTOS</v>
          </cell>
          <cell r="C4982" t="str">
            <v>PROFESSOR (A) DE EDUCACAO BASICA</v>
          </cell>
          <cell r="D4982" t="str">
            <v>PROFESSOR (A) DE EDUCACAO BASICA</v>
          </cell>
        </row>
        <row r="4983">
          <cell r="A4983">
            <v>42352</v>
          </cell>
          <cell r="B4983" t="str">
            <v>MARCIA ARAUJO DA SILVA</v>
          </cell>
          <cell r="C4983" t="str">
            <v>PROFESSOR (A) DE EDUCACAO BASICA</v>
          </cell>
          <cell r="D4983" t="str">
            <v>PROFESSOR (A) DE EDUCACAO BASICA</v>
          </cell>
        </row>
        <row r="4984">
          <cell r="A4984">
            <v>42353</v>
          </cell>
          <cell r="B4984" t="str">
            <v>DEBORA CRISTINA DE ALMEIDA</v>
          </cell>
          <cell r="C4984" t="str">
            <v>PROFESSOR (A) DE EDUCACAO BASICA</v>
          </cell>
          <cell r="D4984" t="str">
            <v>PROFESSOR (A) DE EDUCACAO BASICA</v>
          </cell>
        </row>
        <row r="4985">
          <cell r="A4985">
            <v>42357</v>
          </cell>
          <cell r="B4985" t="str">
            <v>UBIRATAN REBELO CEPINHO</v>
          </cell>
          <cell r="C4985" t="str">
            <v>PROFESSOR (A) DE EDUCACAO BASICA</v>
          </cell>
          <cell r="D4985" t="str">
            <v>PROFESSOR (A) DE EDUCACAO BASICA</v>
          </cell>
        </row>
        <row r="4986">
          <cell r="A4986">
            <v>42359</v>
          </cell>
          <cell r="B4986" t="str">
            <v>FERNANDA ALVES RESENDE</v>
          </cell>
          <cell r="C4986" t="str">
            <v>PROFESSOR (A) DE EDUCACAO BASICA</v>
          </cell>
          <cell r="D4986" t="str">
            <v>PROFESSOR (A) COORDENADOR (A)  PEDAGOGICO (A)</v>
          </cell>
        </row>
        <row r="4987">
          <cell r="A4987">
            <v>42365</v>
          </cell>
          <cell r="B4987" t="str">
            <v>CARLOS ALBERTO OLIVEIRA GOMES</v>
          </cell>
          <cell r="C4987" t="str">
            <v>PROFESSOR (A) DE EDUCACAO BASICA</v>
          </cell>
          <cell r="D4987" t="str">
            <v>PROFESSOR (A) DE EDUCACAO BASICA</v>
          </cell>
        </row>
        <row r="4988">
          <cell r="A4988">
            <v>42368</v>
          </cell>
          <cell r="B4988" t="str">
            <v>JULIANE APARECIDA FERREIRA</v>
          </cell>
          <cell r="C4988" t="str">
            <v>PROFESSOR (A) DE EDUCACAO BASICA</v>
          </cell>
          <cell r="D4988" t="str">
            <v>VICE-DIRETOR (A) DE ESCOLA</v>
          </cell>
        </row>
        <row r="4989">
          <cell r="A4989">
            <v>42372</v>
          </cell>
          <cell r="B4989" t="str">
            <v>ADRIANA ROLIN DE MORAES FERNANDES</v>
          </cell>
          <cell r="C4989" t="str">
            <v>PROFESSOR (A) DE EDUCACAO BASICA</v>
          </cell>
          <cell r="D4989" t="str">
            <v>PROFESSOR (A) DE EDUCACAO BASICA</v>
          </cell>
        </row>
        <row r="4990">
          <cell r="A4990">
            <v>42378</v>
          </cell>
          <cell r="B4990" t="str">
            <v>VIVIANE DOS SANTOS FERREIRA</v>
          </cell>
          <cell r="C4990" t="str">
            <v>PROFESSOR (A) DE EDUCACAO BASICA</v>
          </cell>
          <cell r="D4990" t="str">
            <v>PROFESSOR (A) DE EDUCACAO BASICA</v>
          </cell>
        </row>
        <row r="4991">
          <cell r="A4991">
            <v>42382</v>
          </cell>
          <cell r="B4991" t="str">
            <v>JOSE APARECIDO DA SILVA OLIVEIRA</v>
          </cell>
          <cell r="C4991" t="str">
            <v>PROFESSOR (A) DE EDUCACAO BASICA</v>
          </cell>
          <cell r="D4991" t="str">
            <v>PROFESSOR (A) DE EDUCACAO BASICA</v>
          </cell>
        </row>
        <row r="4992">
          <cell r="A4992">
            <v>42386</v>
          </cell>
          <cell r="B4992" t="str">
            <v>LUANA LIMA PRODOCIO</v>
          </cell>
          <cell r="C4992" t="str">
            <v>PROFESSOR (A) DE EDUCACAO BASICA</v>
          </cell>
          <cell r="D4992" t="str">
            <v>PROFESSOR (A) DE EDUCACAO BASICA</v>
          </cell>
        </row>
        <row r="4993">
          <cell r="A4993">
            <v>42389</v>
          </cell>
          <cell r="B4993" t="str">
            <v>SILVIA GEANE SOASKITA</v>
          </cell>
          <cell r="C4993" t="str">
            <v>AGENTE ESCOLAR</v>
          </cell>
          <cell r="D4993" t="str">
            <v>AGENTE ESCOLAR</v>
          </cell>
        </row>
        <row r="4994">
          <cell r="A4994">
            <v>42390</v>
          </cell>
          <cell r="B4994" t="str">
            <v>DALLAS ADRIANA DE ABREU</v>
          </cell>
          <cell r="C4994" t="str">
            <v>COZINHEIRO (A)</v>
          </cell>
          <cell r="D4994" t="str">
            <v>CHEFE DE SECAO ADMINISTRATIVA</v>
          </cell>
        </row>
        <row r="4995">
          <cell r="A4995">
            <v>42392</v>
          </cell>
          <cell r="B4995" t="str">
            <v>ARIANA PEREIRA BARRETO LAGE</v>
          </cell>
          <cell r="C4995" t="str">
            <v>PROFESSOR (A) DE EDUCACAO BASICA</v>
          </cell>
          <cell r="D4995" t="str">
            <v>PROFESSOR (A) DE EDUCACAO BASICA</v>
          </cell>
        </row>
        <row r="4996">
          <cell r="A4996">
            <v>42394</v>
          </cell>
          <cell r="B4996" t="str">
            <v>FAGNER CHAVES DE ALBUQUERQUE</v>
          </cell>
          <cell r="C4996" t="str">
            <v>COZINHEIRO (A)</v>
          </cell>
          <cell r="D4996" t="str">
            <v>COZINHEIRO (A)</v>
          </cell>
        </row>
        <row r="4997">
          <cell r="A4997">
            <v>42400</v>
          </cell>
          <cell r="B4997" t="str">
            <v>DOUGLAS MORENO MAZZIERI</v>
          </cell>
          <cell r="C4997" t="str">
            <v>COZINHEIRO (A)</v>
          </cell>
          <cell r="D4997" t="str">
            <v>COZINHEIRO (A)</v>
          </cell>
        </row>
        <row r="4998">
          <cell r="A4998">
            <v>42403</v>
          </cell>
          <cell r="B4998" t="str">
            <v>MARCIO DAVID TESSER</v>
          </cell>
          <cell r="C4998" t="str">
            <v>PROFESSOR (A) DE EDUCACAO BASICA</v>
          </cell>
          <cell r="D4998" t="str">
            <v>PROFESSOR (A) DE EDUCACAO BASICA</v>
          </cell>
        </row>
        <row r="4999">
          <cell r="A4999">
            <v>42404</v>
          </cell>
          <cell r="B4999" t="str">
            <v>ROBERTA CALENTI SANTOS</v>
          </cell>
          <cell r="C4999" t="str">
            <v>COZINHEIRO (A)</v>
          </cell>
          <cell r="D4999" t="str">
            <v>COZINHEIRO (A)</v>
          </cell>
        </row>
        <row r="5000">
          <cell r="A5000">
            <v>42405</v>
          </cell>
          <cell r="B5000" t="str">
            <v>ELIANA LIMA SANTOS</v>
          </cell>
          <cell r="C5000" t="str">
            <v>AGENTE ESCOLAR</v>
          </cell>
          <cell r="D5000" t="str">
            <v>CHEFE DE SECAO TECNICA</v>
          </cell>
        </row>
        <row r="5001">
          <cell r="A5001">
            <v>42409</v>
          </cell>
          <cell r="B5001" t="str">
            <v>VALDA TEODORO DA SILVA</v>
          </cell>
          <cell r="C5001" t="str">
            <v>COZINHEIRO (A)</v>
          </cell>
          <cell r="D5001" t="str">
            <v>COZINHEIRO (A)</v>
          </cell>
        </row>
        <row r="5002">
          <cell r="A5002">
            <v>42414</v>
          </cell>
          <cell r="B5002" t="str">
            <v>KELLY CRISTINA DE JESUS PINHEIRO</v>
          </cell>
          <cell r="C5002" t="str">
            <v>PROFESSOR (A) DE EDUCACAO INFANTIL</v>
          </cell>
          <cell r="D5002" t="str">
            <v>COORDENADOR (A) DE PROGRAMAS EDUCACIONAIS</v>
          </cell>
        </row>
        <row r="5003">
          <cell r="A5003">
            <v>42415</v>
          </cell>
          <cell r="B5003" t="str">
            <v>MARIA AUGUSTA DOS SANTOS SILVA</v>
          </cell>
          <cell r="C5003" t="str">
            <v>PROFESSOR (A) DE EDUCACAO INFANTIL</v>
          </cell>
          <cell r="D5003" t="str">
            <v>PROFESSOR (A) COORDENADOR (A)  PEDAGOGICO (A)</v>
          </cell>
        </row>
        <row r="5004">
          <cell r="A5004">
            <v>42419</v>
          </cell>
          <cell r="B5004" t="str">
            <v>SANDRA REGINA DANTAS SANTOS</v>
          </cell>
          <cell r="C5004" t="str">
            <v>PROFESSOR (A) DE EDUCACAO INFANTIL</v>
          </cell>
          <cell r="D5004" t="str">
            <v>PROFESSOR (A) DE EDUCACAO INFANTIL</v>
          </cell>
        </row>
        <row r="5005">
          <cell r="A5005">
            <v>42424</v>
          </cell>
          <cell r="B5005" t="str">
            <v>IVANICE MARIA ZACARIAS DE LIMA</v>
          </cell>
          <cell r="C5005" t="str">
            <v>PROFESSOR (A) DE EDUCACAO BASICA</v>
          </cell>
          <cell r="D5005" t="str">
            <v>PROFESSOR (A) DE EDUCACAO BASICA</v>
          </cell>
        </row>
        <row r="5006">
          <cell r="A5006">
            <v>42426</v>
          </cell>
          <cell r="B5006" t="str">
            <v>ROSEMEIRE BEZERRA VIEIRA SOARES</v>
          </cell>
          <cell r="C5006" t="str">
            <v>PROFESSOR (A) DE EDUCACAO BASICA</v>
          </cell>
          <cell r="D5006" t="str">
            <v>PROFESSOR (A) DE EDUCACAO BASICA</v>
          </cell>
        </row>
        <row r="5007">
          <cell r="A5007">
            <v>42428</v>
          </cell>
          <cell r="B5007" t="str">
            <v>PATRICIA FAVARO RODRIGUES RIBEIRO</v>
          </cell>
          <cell r="C5007" t="str">
            <v>PROFESSOR (A) DE EDUCACAO INFANTIL</v>
          </cell>
          <cell r="D5007" t="str">
            <v>PROFESSOR (A) DE EDUCACAO INFANTIL</v>
          </cell>
        </row>
        <row r="5008">
          <cell r="A5008">
            <v>42433</v>
          </cell>
          <cell r="B5008" t="str">
            <v>ROSIMEIRE DE SOUSA SILVA FELICIO</v>
          </cell>
          <cell r="C5008" t="str">
            <v>PROFESSOR (A) DE EDUCACAO BASICA</v>
          </cell>
          <cell r="D5008" t="str">
            <v>PROFESSOR (A) DE EDUCACAO BASICA</v>
          </cell>
        </row>
        <row r="5009">
          <cell r="A5009">
            <v>42441</v>
          </cell>
          <cell r="B5009" t="str">
            <v>ADRIANA PEREIRA DA SILVA</v>
          </cell>
          <cell r="C5009" t="str">
            <v>PROFESSOR (A) DE EDUCACAO INFANTIL</v>
          </cell>
          <cell r="D5009" t="str">
            <v>PROFESSOR (A) DE EDUCACAO INFANTIL</v>
          </cell>
        </row>
        <row r="5010">
          <cell r="A5010">
            <v>42443</v>
          </cell>
          <cell r="B5010" t="str">
            <v>CLEUNICE GONCALVES DE GUSMAO</v>
          </cell>
          <cell r="C5010" t="str">
            <v>PROFESSOR (A) DE EDUCACAO INFANTIL</v>
          </cell>
          <cell r="D5010" t="str">
            <v>PROFESSOR (A) DE EDUCACAO INFANTIL</v>
          </cell>
        </row>
        <row r="5011">
          <cell r="A5011">
            <v>42451</v>
          </cell>
          <cell r="B5011" t="str">
            <v>ILMA DOS SANTOS REIS</v>
          </cell>
          <cell r="C5011" t="str">
            <v>PROFESSOR (A) DE EDUCACAO INFANTIL</v>
          </cell>
          <cell r="D5011" t="str">
            <v>PROFESSOR (A) DE EDUCACAO INFANTIL</v>
          </cell>
        </row>
        <row r="5012">
          <cell r="A5012">
            <v>42460</v>
          </cell>
          <cell r="B5012" t="str">
            <v>GISSA VILELA SOUZA DE JESUS</v>
          </cell>
          <cell r="C5012" t="str">
            <v>PROFESSOR (A) DE EDUCACAO BASICA</v>
          </cell>
          <cell r="D5012" t="str">
            <v>PROFESSOR (A) COORDENADOR (A)  PEDAGOGICO (A)</v>
          </cell>
        </row>
        <row r="5013">
          <cell r="A5013">
            <v>42462</v>
          </cell>
          <cell r="B5013" t="str">
            <v>CRISTINA GOMES DE CANHA</v>
          </cell>
          <cell r="C5013" t="str">
            <v>PROFESSOR (A) DE EDUCACAO BASICA</v>
          </cell>
          <cell r="D5013" t="str">
            <v>PROFESSOR (A) DE EDUCACAO BASICA</v>
          </cell>
        </row>
        <row r="5014">
          <cell r="A5014">
            <v>42463</v>
          </cell>
          <cell r="B5014" t="str">
            <v>SUZEL CRISTINA CURDULINO MENDONCA</v>
          </cell>
          <cell r="C5014" t="str">
            <v>PROFESSOR (A) DE EDUCACAO BASICA</v>
          </cell>
          <cell r="D5014" t="str">
            <v>PROFESSOR (A) DE EDUCACAO BASICA</v>
          </cell>
        </row>
        <row r="5015">
          <cell r="A5015">
            <v>42466</v>
          </cell>
          <cell r="B5015" t="str">
            <v>TIAGO RUFINO FERNANDES</v>
          </cell>
          <cell r="C5015" t="str">
            <v>PROFESSOR (A) DE EDUCACAO BASICA</v>
          </cell>
          <cell r="D5015" t="str">
            <v>PROFESSOR (A) DE EDUCACAO BASICA</v>
          </cell>
        </row>
        <row r="5016">
          <cell r="A5016">
            <v>42471</v>
          </cell>
          <cell r="B5016" t="str">
            <v>VALQUIRIA FARIAS DOS SANTOS</v>
          </cell>
          <cell r="C5016" t="str">
            <v>PROFESSOR (A) DE EDUCACAO BASICA</v>
          </cell>
          <cell r="D5016" t="str">
            <v>PROFESSOR (A) DE EDUCACAO BASICA</v>
          </cell>
        </row>
        <row r="5017">
          <cell r="A5017">
            <v>42472</v>
          </cell>
          <cell r="B5017" t="str">
            <v>SILVIA REGINA TEIXEIRA</v>
          </cell>
          <cell r="C5017" t="str">
            <v>PROFESSOR (A) DE EDUCACAO BASICA</v>
          </cell>
          <cell r="D5017" t="str">
            <v>PROFESSOR (A) DE EDUCACAO BASICA</v>
          </cell>
        </row>
        <row r="5018">
          <cell r="A5018">
            <v>42475</v>
          </cell>
          <cell r="B5018" t="str">
            <v>ANTONIO FRANCISCO CARVALHO DE OLIVEIRA</v>
          </cell>
          <cell r="C5018" t="str">
            <v>ENCANADOR (A)</v>
          </cell>
          <cell r="D5018" t="str">
            <v>ENCANADOR (A)</v>
          </cell>
        </row>
        <row r="5019">
          <cell r="A5019">
            <v>42480</v>
          </cell>
          <cell r="B5019" t="str">
            <v>ERIKA GIMENES LIMA</v>
          </cell>
          <cell r="C5019" t="str">
            <v>PROFESSOR (A) DE EDUCACAO BASICA</v>
          </cell>
          <cell r="D5019" t="str">
            <v>PROFESSOR (A) DE EDUCACAO BASICA</v>
          </cell>
        </row>
        <row r="5020">
          <cell r="A5020">
            <v>42490</v>
          </cell>
          <cell r="B5020" t="str">
            <v xml:space="preserve">MONICA BITTENCOURT MARTINS </v>
          </cell>
          <cell r="C5020" t="str">
            <v>PROFESSOR (A) DE EDUCACAO BASICA</v>
          </cell>
          <cell r="D5020" t="str">
            <v>PROFESSOR (A) DE EDUCACAO BASICA</v>
          </cell>
        </row>
        <row r="5021">
          <cell r="A5021">
            <v>42492</v>
          </cell>
          <cell r="B5021" t="str">
            <v>FLAVIA MARIANA DA SILVA</v>
          </cell>
          <cell r="C5021" t="str">
            <v>PROFESSOR (A) DE EDUCACAO BASICA</v>
          </cell>
          <cell r="D5021" t="str">
            <v>PROFESSOR (A) DE EDUCACAO BASICA</v>
          </cell>
        </row>
        <row r="5022">
          <cell r="A5022">
            <v>46235</v>
          </cell>
          <cell r="B5022" t="str">
            <v>RENILDO SANTOS</v>
          </cell>
          <cell r="C5022" t="str">
            <v>AUXILIAR OPERACIONAL</v>
          </cell>
          <cell r="D5022" t="str">
            <v>AUXILIAR OPERACIONAL</v>
          </cell>
        </row>
        <row r="5023">
          <cell r="A5023">
            <v>46239</v>
          </cell>
          <cell r="B5023" t="str">
            <v>ROSALINA APARECIDA FIORINO CURVELLO</v>
          </cell>
          <cell r="C5023" t="str">
            <v>AUXILIAR OPERACIONAL</v>
          </cell>
          <cell r="D5023" t="str">
            <v>CHEFE DE SECAO ADMINISTRATIVA</v>
          </cell>
        </row>
        <row r="5024">
          <cell r="A5024">
            <v>46258</v>
          </cell>
          <cell r="B5024" t="str">
            <v>FABIANO FERNANDES DE QUEIROZ</v>
          </cell>
          <cell r="C5024" t="str">
            <v>AUXILIAR OPERACIONAL</v>
          </cell>
          <cell r="D5024" t="str">
            <v>AUXILIAR OPERACIONAL</v>
          </cell>
        </row>
        <row r="5025">
          <cell r="A5025">
            <v>46278</v>
          </cell>
          <cell r="B5025" t="str">
            <v>PAULO HERRERO DOS SANTOS</v>
          </cell>
          <cell r="C5025" t="str">
            <v>ASSISTENTE DE GESTAO ESCOLAR</v>
          </cell>
          <cell r="D5025" t="str">
            <v>ASSISTENTE DE GESTAO ESCOLAR</v>
          </cell>
        </row>
        <row r="5026">
          <cell r="A5026">
            <v>46297</v>
          </cell>
          <cell r="B5026" t="str">
            <v>ITO BISPO DA MOTA</v>
          </cell>
          <cell r="C5026" t="str">
            <v>AUXILIAR OPERACIONAL</v>
          </cell>
          <cell r="D5026" t="str">
            <v>AUXILIAR OPERACIONAL</v>
          </cell>
        </row>
        <row r="5027">
          <cell r="A5027">
            <v>46318</v>
          </cell>
          <cell r="B5027" t="str">
            <v>CYLMARA FERNANDES DA COSTA</v>
          </cell>
          <cell r="C5027" t="str">
            <v>PROFESSOR (A) DE EDUCACAO BASICA</v>
          </cell>
          <cell r="D5027" t="str">
            <v>PROFESSOR (A) COORDENADOR (A)  PEDAGOGICO (A)</v>
          </cell>
        </row>
        <row r="5028">
          <cell r="A5028">
            <v>46323</v>
          </cell>
          <cell r="B5028" t="str">
            <v xml:space="preserve">ALESSANDRA EVANGELISTA DOS SANTOS GARCIA </v>
          </cell>
          <cell r="C5028" t="str">
            <v>PROFESSOR (A) DE EDUCACAO BASICA</v>
          </cell>
          <cell r="D5028" t="str">
            <v>PROFESSOR (A) DE EDUCACAO BASICA</v>
          </cell>
        </row>
        <row r="5029">
          <cell r="A5029">
            <v>46326</v>
          </cell>
          <cell r="B5029" t="str">
            <v>CRISTINA FELIPE PEREIRA</v>
          </cell>
          <cell r="C5029" t="str">
            <v>PROFESSOR (A) DE EDUCACAO BASICA</v>
          </cell>
          <cell r="D5029" t="str">
            <v>PROFESSOR (A) DE EDUCACAO BASICA</v>
          </cell>
        </row>
        <row r="5030">
          <cell r="A5030">
            <v>46328</v>
          </cell>
          <cell r="B5030" t="str">
            <v>NERLI TOMAZ BRAVO DO NASCIMENTO</v>
          </cell>
          <cell r="C5030" t="str">
            <v>PROFESSOR (A) DE EDUCACAO BASICA</v>
          </cell>
          <cell r="D5030" t="str">
            <v>PROFESSOR (A) DE EDUCACAO BASICA</v>
          </cell>
        </row>
        <row r="5031">
          <cell r="A5031">
            <v>46330</v>
          </cell>
          <cell r="B5031" t="str">
            <v xml:space="preserve">ANA PAULA FERREIRA DOS SANTOS SOUZA </v>
          </cell>
          <cell r="C5031" t="str">
            <v>PROFESSOR (A) DE EDUCACAO BASICA</v>
          </cell>
          <cell r="D5031" t="str">
            <v>PROFESSOR (A) DE EDUCACAO BASICA</v>
          </cell>
        </row>
        <row r="5032">
          <cell r="A5032">
            <v>46331</v>
          </cell>
          <cell r="B5032" t="str">
            <v>DANIELLI ATTENE DE ALMEIDA</v>
          </cell>
          <cell r="C5032" t="str">
            <v>PROFESSOR (A) DE EDUCACAO BASICA</v>
          </cell>
          <cell r="D5032" t="str">
            <v>PROFESSOR (A) DE EDUCACAO BASICA</v>
          </cell>
        </row>
        <row r="5033">
          <cell r="A5033">
            <v>46334</v>
          </cell>
          <cell r="B5033" t="str">
            <v>SAMANTHA APARECIDA DE SOUZA CARDOSO</v>
          </cell>
          <cell r="C5033" t="str">
            <v>PROFESSOR (A) DE EDUCACAO BASICA</v>
          </cell>
          <cell r="D5033" t="str">
            <v>PROFESSOR (A) DE EDUCACAO BASICA</v>
          </cell>
        </row>
        <row r="5034">
          <cell r="A5034">
            <v>33404</v>
          </cell>
          <cell r="B5034" t="str">
            <v>ROSA ANACLETA DA SILVA COSTA</v>
          </cell>
          <cell r="C5034" t="str">
            <v>PROFESSOR (A) DE EDUCACAO INFANTIL</v>
          </cell>
          <cell r="D5034" t="str">
            <v>PROFESSOR (A) DE EDUCACAO INFANTIL</v>
          </cell>
        </row>
        <row r="5035">
          <cell r="A5035">
            <v>33426</v>
          </cell>
          <cell r="B5035" t="str">
            <v>DEUNILDA SOBRAL CAVALIERI</v>
          </cell>
          <cell r="C5035" t="str">
            <v>PROFESSOR (A) DE EDUCACAO BASICA</v>
          </cell>
          <cell r="D5035" t="str">
            <v>PROFESSOR (A) DE EDUCACAO BASICA</v>
          </cell>
        </row>
        <row r="5036">
          <cell r="A5036">
            <v>33427</v>
          </cell>
          <cell r="B5036" t="str">
            <v>APARECIDA PATRICIA DA SILVA</v>
          </cell>
          <cell r="C5036" t="str">
            <v>PROFESSOR (A) DE EDUCACAO BASICA</v>
          </cell>
          <cell r="D5036" t="str">
            <v>PROFESSOR (A) DE EDUCACAO BASICA</v>
          </cell>
        </row>
        <row r="5037">
          <cell r="A5037">
            <v>33435</v>
          </cell>
          <cell r="B5037" t="str">
            <v>ROSIMEIRE DE PONTES DIONYSIO</v>
          </cell>
          <cell r="C5037" t="str">
            <v>PROFESSOR (A) DE EDUCACAO INFANTIL</v>
          </cell>
          <cell r="D5037" t="str">
            <v>VICE DIRETOR (A) SUBSTITUTO (A)</v>
          </cell>
        </row>
        <row r="5038">
          <cell r="A5038">
            <v>33443</v>
          </cell>
          <cell r="B5038" t="str">
            <v>LETICIA APARECIDA FERNANDES HONDA</v>
          </cell>
          <cell r="C5038" t="str">
            <v>PROFESSOR (A) DE EDUCACAO INFANTIL</v>
          </cell>
          <cell r="D5038" t="str">
            <v>PROFESSOR (A) DE EDUCACAO INFANTIL</v>
          </cell>
        </row>
        <row r="5039">
          <cell r="A5039">
            <v>33446</v>
          </cell>
          <cell r="B5039" t="str">
            <v>MARIA IZABEL FORNAZARO DE GOIS</v>
          </cell>
          <cell r="C5039" t="str">
            <v>AGENTE DE DESENVOLVIMENTO INFANTIL</v>
          </cell>
          <cell r="D5039" t="str">
            <v>AGENTE DE DESENVOLVIMENTO INFANTIL</v>
          </cell>
        </row>
        <row r="5040">
          <cell r="A5040">
            <v>33450</v>
          </cell>
          <cell r="B5040" t="str">
            <v xml:space="preserve">EDNA CARLOS BONFIM </v>
          </cell>
          <cell r="C5040" t="str">
            <v>PROFESSOR (A) DE EDUCACAO INFANTIL</v>
          </cell>
          <cell r="D5040" t="str">
            <v>VICE DIRETOR (A) SUBSTITUTO (A)</v>
          </cell>
        </row>
        <row r="5041">
          <cell r="A5041">
            <v>33460</v>
          </cell>
          <cell r="B5041" t="str">
            <v>VALERIA DOMINGOS VALENTE</v>
          </cell>
          <cell r="C5041" t="str">
            <v>PROFESSOR (A) DE EDUCACAO BASICA</v>
          </cell>
          <cell r="D5041" t="str">
            <v>PROFESSOR (A) DE EDUCACAO BASICA</v>
          </cell>
        </row>
        <row r="5042">
          <cell r="A5042">
            <v>33463</v>
          </cell>
          <cell r="B5042" t="str">
            <v>MARIA IZABEL DE SOUZA TEIXEIRA CAMPOS</v>
          </cell>
          <cell r="C5042" t="str">
            <v>PROFESSOR (A) DE EDUCACAO BASICA</v>
          </cell>
          <cell r="D5042" t="str">
            <v>PROFESSOR (A) DE EDUCACAO BASICA</v>
          </cell>
        </row>
        <row r="5043">
          <cell r="A5043">
            <v>33467</v>
          </cell>
          <cell r="B5043" t="str">
            <v>ANA FLAVIA RODRIGUES FABRICIO</v>
          </cell>
          <cell r="C5043" t="str">
            <v>PROFESSOR (A) DE EDUCACAO INFANTIL</v>
          </cell>
          <cell r="D5043" t="str">
            <v>VICE-DIRETOR (A) DE ESCOLA</v>
          </cell>
        </row>
        <row r="5044">
          <cell r="A5044">
            <v>33480</v>
          </cell>
          <cell r="B5044" t="str">
            <v>SILMARA MELANIA DE SOUZA LUZ</v>
          </cell>
          <cell r="C5044" t="str">
            <v>PROFESSOR (A) DE EDUCACAO BASICA</v>
          </cell>
          <cell r="D5044" t="str">
            <v>PROFESSOR (A) DE EDUCACAO BASICA</v>
          </cell>
        </row>
        <row r="5045">
          <cell r="A5045">
            <v>33482</v>
          </cell>
          <cell r="B5045" t="str">
            <v>GISLAINE MOREIRA ROCHA RIBEIRO</v>
          </cell>
          <cell r="C5045" t="str">
            <v>PROFESSOR (A) DE EDUCACAO BASICA</v>
          </cell>
          <cell r="D5045" t="str">
            <v>PROFESSOR (A) DE EDUCACAO BASICA</v>
          </cell>
        </row>
        <row r="5046">
          <cell r="A5046">
            <v>33487</v>
          </cell>
          <cell r="B5046" t="str">
            <v>PAULO CARLOS PEREIRA DOS SANTOS</v>
          </cell>
          <cell r="C5046" t="str">
            <v>PROFESSOR (A) DE EDUCACAO INFANTIL</v>
          </cell>
          <cell r="D5046" t="str">
            <v>PROFESSOR (A) DE EDUCACAO INFANTIL</v>
          </cell>
        </row>
        <row r="5047">
          <cell r="A5047">
            <v>33527</v>
          </cell>
          <cell r="B5047" t="str">
            <v xml:space="preserve">SIMONE CHAVES DE ALMEIDA </v>
          </cell>
          <cell r="C5047" t="str">
            <v>PROFESSOR (A) DE EDUCACAO BASICA</v>
          </cell>
          <cell r="D5047" t="str">
            <v>VICE-DIRETOR (A) DE ESCOLA</v>
          </cell>
        </row>
        <row r="5048">
          <cell r="A5048">
            <v>33558</v>
          </cell>
          <cell r="B5048" t="str">
            <v>WALDINEY OZIRIS ANTONELLO</v>
          </cell>
          <cell r="C5048" t="str">
            <v>MOTORISTA</v>
          </cell>
          <cell r="D5048" t="str">
            <v>MOTORISTA</v>
          </cell>
        </row>
        <row r="5049">
          <cell r="A5049">
            <v>33565</v>
          </cell>
          <cell r="B5049" t="str">
            <v>JOSIAS ANTONIO DO NASCIMENTO</v>
          </cell>
          <cell r="C5049" t="str">
            <v>MOTORISTA</v>
          </cell>
          <cell r="D5049" t="str">
            <v>MOTORISTA</v>
          </cell>
        </row>
        <row r="5050">
          <cell r="A5050">
            <v>33585</v>
          </cell>
          <cell r="B5050" t="str">
            <v>KLEBER MOREIRA DOS SANTOS</v>
          </cell>
          <cell r="C5050" t="str">
            <v>MOTORISTA</v>
          </cell>
          <cell r="D5050" t="str">
            <v>CHEFE DE SECAO TECNICA</v>
          </cell>
        </row>
        <row r="5051">
          <cell r="A5051">
            <v>33595</v>
          </cell>
          <cell r="B5051" t="str">
            <v>CARLA CRISTINA BUENO WILL</v>
          </cell>
          <cell r="C5051" t="str">
            <v>PROFESSOR (A) DE EDUCACAO BASICA</v>
          </cell>
          <cell r="D5051" t="str">
            <v>PROFESSOR (A) DE EDUCACAO BASICA</v>
          </cell>
        </row>
        <row r="5052">
          <cell r="A5052">
            <v>33598</v>
          </cell>
          <cell r="B5052" t="str">
            <v>LUCIANA REGINA DA SILVA SANTOS</v>
          </cell>
          <cell r="C5052" t="str">
            <v>PROFESSOR (A) DE EDUCACAO INFANTIL</v>
          </cell>
          <cell r="D5052" t="str">
            <v>PROFESSOR (A) DE EDUCACAO INFANTIL</v>
          </cell>
        </row>
        <row r="5053">
          <cell r="A5053">
            <v>33599</v>
          </cell>
          <cell r="B5053" t="str">
            <v>LUCIANA APARECIDA BARTHOSKE DOMINGUES</v>
          </cell>
          <cell r="C5053" t="str">
            <v>PROFESSOR (A) DE EDUCACAO INFANTIL</v>
          </cell>
          <cell r="D5053" t="str">
            <v>PROFESSOR (A) DE EDUCACAO INFANTIL</v>
          </cell>
        </row>
        <row r="5054">
          <cell r="A5054">
            <v>33602</v>
          </cell>
          <cell r="B5054" t="str">
            <v>BERNADETE DOS ANJOS DE SOUZA</v>
          </cell>
          <cell r="C5054" t="str">
            <v>PROFESSOR (A) DE EDUCACAO INFANTIL</v>
          </cell>
          <cell r="D5054" t="str">
            <v>PROFESSOR (A) DE EDUCACAO INFANTIL</v>
          </cell>
        </row>
        <row r="5055">
          <cell r="A5055">
            <v>37811</v>
          </cell>
          <cell r="B5055" t="str">
            <v>FABIO ALVES DOS SANTOS</v>
          </cell>
          <cell r="C5055" t="str">
            <v>COZINHEIRO (A)</v>
          </cell>
          <cell r="D5055" t="str">
            <v>COZINHEIRO (A)</v>
          </cell>
        </row>
        <row r="5056">
          <cell r="A5056">
            <v>37999</v>
          </cell>
          <cell r="B5056" t="str">
            <v>SILVANA SALETE SARTORI</v>
          </cell>
          <cell r="C5056" t="str">
            <v>COZINHEIRO (A)</v>
          </cell>
          <cell r="D5056" t="str">
            <v>COZINHEIRO (A)</v>
          </cell>
        </row>
        <row r="5057">
          <cell r="A5057">
            <v>38022</v>
          </cell>
          <cell r="B5057" t="str">
            <v>ELIUDE MARIA VALENTIN REIS</v>
          </cell>
          <cell r="C5057" t="str">
            <v>PROFESSOR (A) DE EDUCACAO BASICA</v>
          </cell>
          <cell r="D5057" t="str">
            <v>PROFESSOR (A) DE EDUCACAO BASICA</v>
          </cell>
        </row>
        <row r="5058">
          <cell r="A5058">
            <v>38081</v>
          </cell>
          <cell r="B5058" t="str">
            <v>CLARICE RODRIGUES SOUZA ARAUJO</v>
          </cell>
          <cell r="C5058" t="str">
            <v>PROFESSOR (A) DE EDUCACAO BASICA</v>
          </cell>
          <cell r="D5058" t="str">
            <v>PROFESSOR (A) DE EDUCACAO BASICA</v>
          </cell>
        </row>
        <row r="5059">
          <cell r="A5059">
            <v>38093</v>
          </cell>
          <cell r="B5059" t="str">
            <v>ROSEMEIRE DA MATA RODRIGUES DA SILVA</v>
          </cell>
          <cell r="C5059" t="str">
            <v>PROFESSOR (A) DE EDUCACAO BASICA</v>
          </cell>
          <cell r="D5059" t="str">
            <v>PROFESSOR (A) COORDENADOR (A)  PEDAGOGICO (A)</v>
          </cell>
        </row>
        <row r="5060">
          <cell r="A5060">
            <v>38097</v>
          </cell>
          <cell r="B5060" t="str">
            <v>ANA PAULA DE NOBREGA OKUMURA</v>
          </cell>
          <cell r="C5060" t="str">
            <v>PROFESSOR (A) DE EDUCACAO BASICA</v>
          </cell>
          <cell r="D5060" t="str">
            <v>PROFESSOR (A) COORDENADOR (A)  PEDAGOGICO (A)</v>
          </cell>
        </row>
        <row r="5061">
          <cell r="A5061">
            <v>38108</v>
          </cell>
          <cell r="B5061" t="str">
            <v>MARIA APARECIDA DE OLIVEIRA</v>
          </cell>
          <cell r="C5061" t="str">
            <v>PROFESSOR (A) DE EDUCACAO BASICA</v>
          </cell>
          <cell r="D5061" t="str">
            <v>VICE-DIRETOR (A) DE ESCOLA</v>
          </cell>
        </row>
        <row r="5062">
          <cell r="A5062">
            <v>38122</v>
          </cell>
          <cell r="B5062" t="str">
            <v>MARIS ESMENIA DA SILVA PAVAN</v>
          </cell>
          <cell r="C5062" t="str">
            <v>PROFESSOR (A) DE EDUCACAO BASICA</v>
          </cell>
          <cell r="D5062" t="str">
            <v>PROFESSOR (A) DE EDUCACAO BASICA</v>
          </cell>
        </row>
        <row r="5063">
          <cell r="A5063">
            <v>38123</v>
          </cell>
          <cell r="B5063" t="str">
            <v>RENATA ALVES DA SILVA AQUINO</v>
          </cell>
          <cell r="C5063" t="str">
            <v>PROFESSOR (A) DE EDUCACAO BASICA</v>
          </cell>
          <cell r="D5063" t="str">
            <v>COORDENADOR (A) DE PROGRAMAS EDUCACIONAIS</v>
          </cell>
        </row>
        <row r="5064">
          <cell r="A5064">
            <v>38125</v>
          </cell>
          <cell r="B5064" t="str">
            <v>SONEIDE DIAS DA SILVA</v>
          </cell>
          <cell r="C5064" t="str">
            <v>PROFESSOR (A) DE EDUCACAO BASICA</v>
          </cell>
          <cell r="D5064" t="str">
            <v>PROFESSOR (A) DE EDUCACAO BASICA</v>
          </cell>
        </row>
        <row r="5065">
          <cell r="A5065">
            <v>38126</v>
          </cell>
          <cell r="B5065" t="str">
            <v>ROSANGELA DOMINGOS</v>
          </cell>
          <cell r="C5065" t="str">
            <v>PROFESSOR (A) DE EDUCACAO BASICA</v>
          </cell>
          <cell r="D5065" t="str">
            <v>PROFESSOR (A) DE EDUCACAO BASICA</v>
          </cell>
        </row>
        <row r="5066">
          <cell r="A5066">
            <v>38128</v>
          </cell>
          <cell r="B5066" t="str">
            <v>VANILDA TEIXEIRA BORGES</v>
          </cell>
          <cell r="C5066" t="str">
            <v>PROFESSOR (A) DE EDUCACAO BASICA</v>
          </cell>
          <cell r="D5066" t="str">
            <v>PROFESSOR (A) DE EDUCACAO BASICA</v>
          </cell>
        </row>
        <row r="5067">
          <cell r="A5067">
            <v>38130</v>
          </cell>
          <cell r="B5067" t="str">
            <v>LUCI ROSA GOUVEIA LOPES</v>
          </cell>
          <cell r="C5067" t="str">
            <v>PROFESSOR (A) DE EDUCACAO BASICA</v>
          </cell>
          <cell r="D5067" t="str">
            <v>PROFESSOR (A) DE EDUCACAO BASICA</v>
          </cell>
        </row>
        <row r="5068">
          <cell r="A5068">
            <v>38136</v>
          </cell>
          <cell r="B5068" t="str">
            <v>ALCINA EMILIA LINHARES</v>
          </cell>
          <cell r="C5068" t="str">
            <v>PROFESSOR (A) DE EDUCACAO BASICA</v>
          </cell>
          <cell r="D5068" t="str">
            <v>PROFESSOR (A) DE EDUCACAO BASICA</v>
          </cell>
        </row>
        <row r="5069">
          <cell r="A5069">
            <v>38138</v>
          </cell>
          <cell r="B5069" t="str">
            <v>MARIA LEDA TEIXEIRA OLIVEIRA</v>
          </cell>
          <cell r="C5069" t="str">
            <v>PROFESSOR (A) DE EDUCACAO BASICA</v>
          </cell>
          <cell r="D5069" t="str">
            <v>PROFESSOR (A) DE EDUCACAO BASICA</v>
          </cell>
        </row>
        <row r="5070">
          <cell r="A5070">
            <v>38139</v>
          </cell>
          <cell r="B5070" t="str">
            <v>ELIANA SEVERO RAMOS</v>
          </cell>
          <cell r="C5070" t="str">
            <v>PROFESSOR (A) DE EDUCACAO BASICA</v>
          </cell>
          <cell r="D5070" t="str">
            <v>PROFESSOR (A) DE EDUCACAO BASICA</v>
          </cell>
        </row>
        <row r="5071">
          <cell r="A5071">
            <v>42507</v>
          </cell>
          <cell r="B5071" t="str">
            <v>IVANA ACOSTA</v>
          </cell>
          <cell r="C5071" t="str">
            <v>PROFESSOR (A) DE EDUCACAO BASICA</v>
          </cell>
          <cell r="D5071" t="str">
            <v>PROFESSOR (A) DE EDUCACAO BASICA</v>
          </cell>
        </row>
        <row r="5072">
          <cell r="A5072">
            <v>42512</v>
          </cell>
          <cell r="B5072" t="str">
            <v>WELLINGTON MORICONI</v>
          </cell>
          <cell r="C5072" t="str">
            <v>PROFESSOR (A) DE EDUCACAO BASICA</v>
          </cell>
          <cell r="D5072" t="str">
            <v>PROFESSOR (A) DE EDUCACAO BASICA</v>
          </cell>
        </row>
        <row r="5073">
          <cell r="A5073">
            <v>42521</v>
          </cell>
          <cell r="B5073" t="str">
            <v>RAFAEL ARTUR DOS SANTOS</v>
          </cell>
          <cell r="C5073" t="str">
            <v>PROFESSOR (A) DE EDUCACAO BASICA</v>
          </cell>
          <cell r="D5073" t="str">
            <v>PROFESSOR (A) DE EDUCACAO BASICA</v>
          </cell>
        </row>
        <row r="5074">
          <cell r="A5074">
            <v>42555</v>
          </cell>
          <cell r="B5074" t="str">
            <v>ELISEU ALEXANDRE DOS SANTOS</v>
          </cell>
          <cell r="C5074" t="str">
            <v>AUXILIAR OPERACIONAL</v>
          </cell>
          <cell r="D5074" t="str">
            <v>CHEFE DE SECAO ADMINISTRATIVA</v>
          </cell>
        </row>
        <row r="5075">
          <cell r="A5075">
            <v>42569</v>
          </cell>
          <cell r="B5075" t="str">
            <v>ROBERTO DE CARVALHO</v>
          </cell>
          <cell r="C5075" t="str">
            <v>AUXILIAR OPERACIONAL</v>
          </cell>
          <cell r="D5075" t="str">
            <v>SUPERVISÃO DE SETOR</v>
          </cell>
        </row>
        <row r="5076">
          <cell r="A5076">
            <v>42603</v>
          </cell>
          <cell r="B5076" t="str">
            <v>MARIA LUCIA SOUSA DO NASCIMENTO</v>
          </cell>
          <cell r="C5076" t="str">
            <v>PROFESSOR (A) DE EDUCACAO INFANTIL</v>
          </cell>
          <cell r="D5076" t="str">
            <v>PROFESSOR (A) DE EDUCACAO INFANTIL</v>
          </cell>
        </row>
        <row r="5077">
          <cell r="A5077">
            <v>42604</v>
          </cell>
          <cell r="B5077" t="str">
            <v>JOSELITA ALVES DE QUEIROZ SILVA</v>
          </cell>
          <cell r="C5077" t="str">
            <v>PROFESSOR (A) DE EDUCACAO INFANTIL</v>
          </cell>
          <cell r="D5077" t="str">
            <v>PROFESSOR (A) DE EDUCACAO INFANTIL</v>
          </cell>
        </row>
        <row r="5078">
          <cell r="A5078">
            <v>42609</v>
          </cell>
          <cell r="B5078" t="str">
            <v>MARISTER DURAES DA SILVA</v>
          </cell>
          <cell r="C5078" t="str">
            <v>PROFESSOR (A) DE EDUCACAO INFANTIL</v>
          </cell>
          <cell r="D5078" t="str">
            <v>PROFESSOR (A) DE EDUCACAO INFANTIL</v>
          </cell>
        </row>
        <row r="5079">
          <cell r="A5079">
            <v>42611</v>
          </cell>
          <cell r="B5079" t="str">
            <v>MARIA EUDES TEIXEIRA DA SILVA</v>
          </cell>
          <cell r="C5079" t="str">
            <v>PROFESSOR (A) DE EDUCACAO INFANTIL</v>
          </cell>
          <cell r="D5079" t="str">
            <v>PROFESSOR (A) DE EDUCACAO INFANTIL</v>
          </cell>
        </row>
        <row r="5080">
          <cell r="A5080">
            <v>42614</v>
          </cell>
          <cell r="B5080" t="str">
            <v>ELIANA MARIA DE QUEIROZ CEZARIO</v>
          </cell>
          <cell r="C5080" t="str">
            <v>PROFESSOR (A) DE EDUCACAO INFANTIL</v>
          </cell>
          <cell r="D5080" t="str">
            <v>PROFESSOR (A) DE EDUCACAO INFANTIL</v>
          </cell>
        </row>
        <row r="5081">
          <cell r="A5081">
            <v>42618</v>
          </cell>
          <cell r="B5081" t="str">
            <v>ELAINE VIEIRA DA SILVA</v>
          </cell>
          <cell r="C5081" t="str">
            <v>PROFESSOR (A) DE EDUCACAO INFANTIL</v>
          </cell>
          <cell r="D5081" t="str">
            <v>PROFESSOR (A) DE EDUCACAO INFANTIL</v>
          </cell>
        </row>
        <row r="5082">
          <cell r="A5082">
            <v>42619</v>
          </cell>
          <cell r="B5082" t="str">
            <v>LINDINALVA DE SOUZA FERREIRA</v>
          </cell>
          <cell r="C5082" t="str">
            <v>PROFESSOR (A) DE EDUCACAO INFANTIL</v>
          </cell>
          <cell r="D5082" t="str">
            <v>PROFESSOR (A) DE EDUCACAO INFANTIL</v>
          </cell>
        </row>
        <row r="5083">
          <cell r="A5083">
            <v>42620</v>
          </cell>
          <cell r="B5083" t="str">
            <v>MARIA DO CARMO RODRIGUES DE OLIVEIRA</v>
          </cell>
          <cell r="C5083" t="str">
            <v>PROFESSOR (A) DE EDUCACAO INFANTIL</v>
          </cell>
          <cell r="D5083" t="str">
            <v>PROFESSOR (A) DE EDUCACAO INFANTIL</v>
          </cell>
        </row>
        <row r="5084">
          <cell r="A5084">
            <v>42622</v>
          </cell>
          <cell r="B5084" t="str">
            <v>FABIANA APARECIDA SHINO</v>
          </cell>
          <cell r="C5084" t="str">
            <v>PROFESSOR (A) DE EDUCACAO INFANTIL</v>
          </cell>
          <cell r="D5084" t="str">
            <v>PROFESSOR (A) DE EDUCACAO INFANTIL</v>
          </cell>
        </row>
        <row r="5085">
          <cell r="A5085">
            <v>42624</v>
          </cell>
          <cell r="B5085" t="str">
            <v>ELAINE LIMA DA SILVA</v>
          </cell>
          <cell r="C5085" t="str">
            <v>PROFESSOR (A) DE EDUCACAO INFANTIL</v>
          </cell>
          <cell r="D5085" t="str">
            <v>PROFESSOR (A) DE EDUCACAO INFANTIL</v>
          </cell>
        </row>
        <row r="5086">
          <cell r="A5086">
            <v>42626</v>
          </cell>
          <cell r="B5086" t="str">
            <v>REGIANE NOBREGA BARBOSA</v>
          </cell>
          <cell r="C5086" t="str">
            <v>PROFESSOR (A) DE EDUCACAO INFANTIL</v>
          </cell>
          <cell r="D5086" t="str">
            <v>PROFESSOR (A) DE EDUCACAO INFANTIL</v>
          </cell>
        </row>
        <row r="5087">
          <cell r="A5087">
            <v>42627</v>
          </cell>
          <cell r="B5087" t="str">
            <v>ROSANA VELOSO KAMINISHI</v>
          </cell>
          <cell r="C5087" t="str">
            <v>PROFESSOR (A) DE EDUCACAO INFANTIL</v>
          </cell>
          <cell r="D5087" t="str">
            <v>PROFESSOR (A) DE EDUCACAO INFANTIL</v>
          </cell>
        </row>
        <row r="5088">
          <cell r="A5088">
            <v>42630</v>
          </cell>
          <cell r="B5088" t="str">
            <v>ANA KELLY PIRES DE FREITAS</v>
          </cell>
          <cell r="C5088" t="str">
            <v>PROFESSOR (A) DE EDUCACAO INFANTIL</v>
          </cell>
          <cell r="D5088" t="str">
            <v>PROFESSOR (A) DE EDUCACAO INFANTIL</v>
          </cell>
        </row>
        <row r="5089">
          <cell r="A5089">
            <v>42631</v>
          </cell>
          <cell r="B5089" t="str">
            <v>FABIANA DUARTE MARTINS</v>
          </cell>
          <cell r="C5089" t="str">
            <v>PROFESSOR (A) DE EDUCACAO INFANTIL</v>
          </cell>
          <cell r="D5089" t="str">
            <v>PROFESSOR (A) DE EDUCACAO INFANTIL</v>
          </cell>
        </row>
        <row r="5090">
          <cell r="A5090">
            <v>42632</v>
          </cell>
          <cell r="B5090" t="str">
            <v>ROSANGELA PEREIRA DE FARIAS SOUZA</v>
          </cell>
          <cell r="C5090" t="str">
            <v>PROFESSOR (A) DE EDUCACAO INFANTIL</v>
          </cell>
          <cell r="D5090" t="str">
            <v>PROFESSOR (A) DE EDUCACAO INFANTIL</v>
          </cell>
        </row>
        <row r="5091">
          <cell r="A5091">
            <v>42634</v>
          </cell>
          <cell r="B5091" t="str">
            <v>SELMA APARECIDA DA SILVA LEITE</v>
          </cell>
          <cell r="C5091" t="str">
            <v>PROFESSOR (A) DE EDUCACAO INFANTIL</v>
          </cell>
          <cell r="D5091" t="str">
            <v>PROFESSOR (A) DE EDUCACAO INFANTIL</v>
          </cell>
        </row>
        <row r="5092">
          <cell r="A5092">
            <v>42635</v>
          </cell>
          <cell r="B5092" t="str">
            <v>VIVIANE ALVES DE ARAUJO</v>
          </cell>
          <cell r="C5092" t="str">
            <v>PROFESSOR (A) DE EDUCACAO INFANTIL</v>
          </cell>
          <cell r="D5092" t="str">
            <v>PROFESSOR (A) DE EDUCACAO INFANTIL</v>
          </cell>
        </row>
        <row r="5093">
          <cell r="A5093">
            <v>42636</v>
          </cell>
          <cell r="B5093" t="str">
            <v>ALESSANDRA CELIA DA SILVA</v>
          </cell>
          <cell r="C5093" t="str">
            <v>PROFESSOR (A) DE EDUCACAO INFANTIL</v>
          </cell>
          <cell r="D5093" t="str">
            <v>PROFESSOR (A) DE EDUCACAO INFANTIL</v>
          </cell>
        </row>
        <row r="5094">
          <cell r="A5094">
            <v>42641</v>
          </cell>
          <cell r="B5094" t="str">
            <v>MARIA PATRICIO DA SILVA</v>
          </cell>
          <cell r="C5094" t="str">
            <v>PROFESSOR (A) DE EDUCACAO INFANTIL</v>
          </cell>
          <cell r="D5094" t="str">
            <v>PROFESSOR (A) DE EDUCACAO INFANTIL</v>
          </cell>
        </row>
        <row r="5095">
          <cell r="A5095">
            <v>46932</v>
          </cell>
          <cell r="B5095" t="str">
            <v>MARCOS JOSE ALVES DE BARROS</v>
          </cell>
          <cell r="C5095" t="str">
            <v>ASSISTENTE DE GESTAO ESCOLAR</v>
          </cell>
          <cell r="D5095" t="str">
            <v>CHEFE DE SECAO TECNICA</v>
          </cell>
        </row>
        <row r="5096">
          <cell r="A5096">
            <v>46995</v>
          </cell>
          <cell r="B5096" t="str">
            <v>FELIPE GONCALVES DE SOUZA</v>
          </cell>
          <cell r="C5096" t="str">
            <v>ASSISTENTE DE GESTAO PUBLICA</v>
          </cell>
          <cell r="D5096" t="str">
            <v>SUPERVISAO DE SETOR</v>
          </cell>
        </row>
        <row r="5097">
          <cell r="A5097">
            <v>47056</v>
          </cell>
          <cell r="B5097" t="str">
            <v>ALECIA DE LIMA SANTOS MELO</v>
          </cell>
          <cell r="C5097" t="str">
            <v>ENFERMEIRO (A)</v>
          </cell>
          <cell r="D5097" t="str">
            <v>SUPERVISAO DE SETOR</v>
          </cell>
        </row>
        <row r="5098">
          <cell r="A5098">
            <v>33741</v>
          </cell>
          <cell r="B5098" t="str">
            <v>VERA LUCIA DA CONCEICAO</v>
          </cell>
          <cell r="C5098" t="str">
            <v>PROFESSOR (A) DE EDUCACAO BASICA</v>
          </cell>
          <cell r="D5098" t="str">
            <v>PROFESSOR (A) DE EDUCACAO BASICA</v>
          </cell>
        </row>
        <row r="5099">
          <cell r="A5099">
            <v>33743</v>
          </cell>
          <cell r="B5099" t="str">
            <v>LUCIANE DE OLIVEIRA LIMA</v>
          </cell>
          <cell r="C5099" t="str">
            <v>PROFESSOR (A) DE EDUCACAO BASICA</v>
          </cell>
          <cell r="D5099" t="str">
            <v>PROFESSOR (A) COORDENADOR (A)  PEDAGOGICO (A)</v>
          </cell>
        </row>
        <row r="5100">
          <cell r="A5100">
            <v>33744</v>
          </cell>
          <cell r="B5100" t="str">
            <v>ANA PAULA BENEVIDES BRANCO</v>
          </cell>
          <cell r="C5100" t="str">
            <v>PROFESSOR (A) DE EDUCACAO BASICA</v>
          </cell>
          <cell r="D5100" t="str">
            <v>PROFESSOR (A) DE EDUCACAO BASICA</v>
          </cell>
        </row>
        <row r="5101">
          <cell r="A5101">
            <v>33745</v>
          </cell>
          <cell r="B5101" t="str">
            <v>MARINALVE ROSA NASCIMENTO</v>
          </cell>
          <cell r="C5101" t="str">
            <v>PROFESSOR (A) DE EDUCACAO BASICA</v>
          </cell>
          <cell r="D5101" t="str">
            <v>PROFESSOR (A) DE EDUCACAO BASICA</v>
          </cell>
        </row>
        <row r="5102">
          <cell r="A5102">
            <v>33760</v>
          </cell>
          <cell r="B5102" t="str">
            <v>PAULA AZUMA DE SOUSA</v>
          </cell>
          <cell r="C5102" t="str">
            <v>PROFESSOR (A) DE EDUCACAO INFANTIL</v>
          </cell>
          <cell r="D5102" t="str">
            <v>VICE-DIRETOR (A) DE ESCOLA</v>
          </cell>
        </row>
        <row r="5103">
          <cell r="A5103">
            <v>33764</v>
          </cell>
          <cell r="B5103" t="str">
            <v xml:space="preserve">LUCIANA DE LIMA </v>
          </cell>
          <cell r="C5103" t="str">
            <v>PROFESSOR (A) DE EDUCACAO INFANTIL</v>
          </cell>
          <cell r="D5103" t="str">
            <v>VICE-DIRETOR (A) DE ESCOLA</v>
          </cell>
        </row>
        <row r="5104">
          <cell r="A5104">
            <v>33766</v>
          </cell>
          <cell r="B5104" t="str">
            <v>CRISTINA ALCANTARA PANUCCI VENTRIZI</v>
          </cell>
          <cell r="C5104" t="str">
            <v>PROFESSOR (A) DE EDUCACAO INFANTIL</v>
          </cell>
          <cell r="D5104" t="str">
            <v>PROFESSOR (A) DE EDUCACAO INFANTIL</v>
          </cell>
        </row>
        <row r="5105">
          <cell r="A5105">
            <v>33773</v>
          </cell>
          <cell r="B5105" t="str">
            <v>PATRICIA DA SILVA LIMA BEZERRA</v>
          </cell>
          <cell r="C5105" t="str">
            <v>PROFESSOR (A) DE EDUCACAO INFANTIL</v>
          </cell>
          <cell r="D5105" t="str">
            <v>PROFESSOR (A) DE EDUCACAO INFANTIL</v>
          </cell>
        </row>
        <row r="5106">
          <cell r="A5106">
            <v>33778</v>
          </cell>
          <cell r="B5106" t="str">
            <v>FABIANA PERRELLA DA CUNHA</v>
          </cell>
          <cell r="C5106" t="str">
            <v>PROFESSOR (A) DE EDUCACAO INFANTIL</v>
          </cell>
          <cell r="D5106" t="str">
            <v>VICE-DIRETOR (A) DE ESCOLA</v>
          </cell>
        </row>
        <row r="5107">
          <cell r="A5107">
            <v>33782</v>
          </cell>
          <cell r="B5107" t="str">
            <v>ELISETE PINHEIRO DE FREITAS GOZZER</v>
          </cell>
          <cell r="C5107" t="str">
            <v>PROFESSOR (A) DE EDUCACAO INFANTIL</v>
          </cell>
          <cell r="D5107" t="str">
            <v>PROFESSOR (A) DE EDUCACAO INFANTIL</v>
          </cell>
        </row>
        <row r="5108">
          <cell r="A5108">
            <v>33783</v>
          </cell>
          <cell r="B5108" t="str">
            <v>LIDIA DE PAULA CALIXTO</v>
          </cell>
          <cell r="C5108" t="str">
            <v>PROFESSOR (A) DE EDUCACAO INFANTIL</v>
          </cell>
          <cell r="D5108" t="str">
            <v>PROFESSOR (A) DE EDUCACAO INFANTIL</v>
          </cell>
        </row>
        <row r="5109">
          <cell r="A5109">
            <v>33787</v>
          </cell>
          <cell r="B5109" t="str">
            <v>PAUSSIA GONCALVES DE MELO</v>
          </cell>
          <cell r="C5109" t="str">
            <v>PROFESSOR (A) DE EDUCACAO BASICA</v>
          </cell>
          <cell r="D5109" t="str">
            <v>VICE-DIRETOR (A) DE ESCOLA</v>
          </cell>
        </row>
        <row r="5110">
          <cell r="A5110">
            <v>33790</v>
          </cell>
          <cell r="B5110" t="str">
            <v>JOSI APARECIDA DOS SANTOS</v>
          </cell>
          <cell r="C5110" t="str">
            <v>PROFESSOR (A) DE EDUCACAO INFANTIL</v>
          </cell>
          <cell r="D5110" t="str">
            <v>PROFESSOR (A) DE EDUCACAO INFANTIL</v>
          </cell>
        </row>
        <row r="5111">
          <cell r="A5111">
            <v>33800</v>
          </cell>
          <cell r="B5111" t="str">
            <v>KATIA OLIVEIRA DA SILVA</v>
          </cell>
          <cell r="C5111" t="str">
            <v>PROFESSOR (A) DE EDUCACAO INFANTIL</v>
          </cell>
          <cell r="D5111" t="str">
            <v>PROFESSOR (A) DE EDUCACAO INFANTIL</v>
          </cell>
        </row>
        <row r="5112">
          <cell r="A5112">
            <v>33807</v>
          </cell>
          <cell r="B5112" t="str">
            <v>REGILANE CIOLIN PAIOLA</v>
          </cell>
          <cell r="C5112" t="str">
            <v>PROFESSOR (A) DE EDUCACAO BASICA</v>
          </cell>
          <cell r="D5112" t="str">
            <v>VICE-DIRETOR (A) DE ESCOLA</v>
          </cell>
        </row>
        <row r="5113">
          <cell r="A5113">
            <v>33811</v>
          </cell>
          <cell r="B5113" t="str">
            <v>ELIANA PINHEIRO DE ALMEIDA</v>
          </cell>
          <cell r="C5113" t="str">
            <v>PROFESSOR (A) DE EDUCACAO BASICA</v>
          </cell>
          <cell r="D5113" t="str">
            <v>PROFESSOR (A) DE EDUCACAO BASICA</v>
          </cell>
        </row>
        <row r="5114">
          <cell r="A5114">
            <v>33816</v>
          </cell>
          <cell r="B5114" t="str">
            <v>ANDERSON FERREIRA DE BRITO</v>
          </cell>
          <cell r="C5114" t="str">
            <v>PROFESSOR (A) DE EDUCACAO BASICA</v>
          </cell>
          <cell r="D5114" t="str">
            <v>PROFESSOR (A) DE EDUCACAO BASICA</v>
          </cell>
        </row>
        <row r="5115">
          <cell r="A5115">
            <v>33820</v>
          </cell>
          <cell r="B5115" t="str">
            <v>JOYCE FABIANA PAIXAO</v>
          </cell>
          <cell r="C5115" t="str">
            <v>PROFESSOR (A) DE EDUCACAO BASICA</v>
          </cell>
          <cell r="D5115" t="str">
            <v>PROFESSOR (A) DE EDUCACAO BASICA</v>
          </cell>
        </row>
        <row r="5116">
          <cell r="A5116">
            <v>33833</v>
          </cell>
          <cell r="B5116" t="str">
            <v>ADRIANA ZIMA BORSARI</v>
          </cell>
          <cell r="C5116" t="str">
            <v>PROFESSOR (A) DE EDUCACAO BASICA</v>
          </cell>
          <cell r="D5116" t="str">
            <v>PROFESSOR (A) DE EDUCACAO BASICA</v>
          </cell>
        </row>
        <row r="5117">
          <cell r="A5117">
            <v>33834</v>
          </cell>
          <cell r="B5117" t="str">
            <v>SANDRA MARIA SEVERO</v>
          </cell>
          <cell r="C5117" t="str">
            <v>PROFESSOR (A) DE EDUCACAO INFANTIL</v>
          </cell>
          <cell r="D5117" t="str">
            <v>PROFESSOR (A) DE EDUCACAO INFANTIL</v>
          </cell>
        </row>
        <row r="5118">
          <cell r="A5118">
            <v>33836</v>
          </cell>
          <cell r="B5118" t="str">
            <v>SILVANA RENESTO</v>
          </cell>
          <cell r="C5118" t="str">
            <v>PROFESSOR (A) DE EDUCACAO BASICA</v>
          </cell>
          <cell r="D5118" t="str">
            <v>PROFESSOR (A) DE EDUCACAO BASICA</v>
          </cell>
        </row>
        <row r="5119">
          <cell r="A5119">
            <v>33837</v>
          </cell>
          <cell r="B5119" t="str">
            <v>SHEILA EVANGELISTA DOS SANTOS</v>
          </cell>
          <cell r="C5119" t="str">
            <v>PROFESSOR (A) DE EDUCACAO INFANTIL</v>
          </cell>
          <cell r="D5119" t="str">
            <v>PROFESSOR (A) DE EDUCACAO INFANTIL</v>
          </cell>
        </row>
        <row r="5120">
          <cell r="A5120">
            <v>33838</v>
          </cell>
          <cell r="B5120" t="str">
            <v>MARLI NEVES SANTOS</v>
          </cell>
          <cell r="C5120" t="str">
            <v>PROFESSOR (A) DE EDUCACAO BASICA</v>
          </cell>
          <cell r="D5120" t="str">
            <v>COORDENADOR (A) DE PROGRAMAS EDUCACIONAIS</v>
          </cell>
        </row>
        <row r="5121">
          <cell r="A5121">
            <v>33843</v>
          </cell>
          <cell r="B5121" t="str">
            <v>VALERIA COUTINHO VILLA NOVA</v>
          </cell>
          <cell r="C5121" t="str">
            <v>PROFESSOR (A) DE EDUCACAO INFANTIL</v>
          </cell>
          <cell r="D5121" t="str">
            <v>PROFESSOR (A) DE EDUCACAO INFANTIL</v>
          </cell>
        </row>
        <row r="5122">
          <cell r="A5122">
            <v>33844</v>
          </cell>
          <cell r="B5122" t="str">
            <v>ELIZANGELA DE OLIVEIRA</v>
          </cell>
          <cell r="C5122" t="str">
            <v>PROFESSOR (A) DE EDUCACAO BASICA</v>
          </cell>
          <cell r="D5122" t="str">
            <v>PROFESSOR (A) DE EDUCACAO BASICA</v>
          </cell>
        </row>
        <row r="5123">
          <cell r="A5123">
            <v>33846</v>
          </cell>
          <cell r="B5123" t="str">
            <v>ANAPAULA SOARES BARBOSA</v>
          </cell>
          <cell r="C5123" t="str">
            <v>PROFESSOR (A) DE EDUCACAO BASICA</v>
          </cell>
          <cell r="D5123" t="str">
            <v>PROFESSOR (A) DE EDUCACAO BASICA</v>
          </cell>
        </row>
        <row r="5124">
          <cell r="A5124">
            <v>33849</v>
          </cell>
          <cell r="B5124" t="str">
            <v>ERASMO JOSE DA SILVA</v>
          </cell>
          <cell r="C5124" t="str">
            <v>PROFESSOR (A) DE EDUCACAO INFANTIL</v>
          </cell>
          <cell r="D5124" t="str">
            <v>PROFESSOR (A) DE EDUCACAO INFANTIL</v>
          </cell>
        </row>
        <row r="5125">
          <cell r="A5125">
            <v>33850</v>
          </cell>
          <cell r="B5125" t="str">
            <v>LUCIANA MENDES DAS NEVES</v>
          </cell>
          <cell r="C5125" t="str">
            <v>PROFESSOR (A) DE EDUCACAO INFANTIL</v>
          </cell>
          <cell r="D5125" t="str">
            <v>PROFESSOR (A) DE EDUCACAO INFANTIL</v>
          </cell>
        </row>
        <row r="5126">
          <cell r="A5126">
            <v>33851</v>
          </cell>
          <cell r="B5126" t="str">
            <v>MARIA CRISTINA CUNHA VENTURA</v>
          </cell>
          <cell r="C5126" t="str">
            <v>PROFESSOR (A) DE EDUCACAO BASICA</v>
          </cell>
          <cell r="D5126" t="str">
            <v>PROFESSOR (A) DE EDUCACAO BASICA</v>
          </cell>
        </row>
        <row r="5127">
          <cell r="A5127">
            <v>33852</v>
          </cell>
          <cell r="B5127" t="str">
            <v>MACKLANE GRAMACHO ACOSTA</v>
          </cell>
          <cell r="C5127" t="str">
            <v>PROFESSOR (A) DE EDUCACAO BASICA</v>
          </cell>
          <cell r="D5127" t="str">
            <v>PROFESSOR (A) DE EDUCACAO BASICA</v>
          </cell>
        </row>
        <row r="5128">
          <cell r="A5128">
            <v>33853</v>
          </cell>
          <cell r="B5128" t="str">
            <v>DEBORA BOMJARDIM ALVES DOS SANTOS</v>
          </cell>
          <cell r="C5128" t="str">
            <v>PROFESSOR (A) DE EDUCACAO INFANTIL</v>
          </cell>
          <cell r="D5128" t="str">
            <v>PROFESSOR (A) COORDENADOR (A)  PEDAGOGICO (A)</v>
          </cell>
        </row>
        <row r="5129">
          <cell r="A5129">
            <v>33854</v>
          </cell>
          <cell r="B5129" t="str">
            <v>ROSANIA NASCIMENTO DIEB</v>
          </cell>
          <cell r="C5129" t="str">
            <v>PROFESSOR (A) DE EDUCACAO BASICA</v>
          </cell>
          <cell r="D5129" t="str">
            <v>PROFESSOR (A) DE EDUCACAO BASICA</v>
          </cell>
        </row>
        <row r="5130">
          <cell r="A5130">
            <v>33856</v>
          </cell>
          <cell r="B5130" t="str">
            <v>DANIEL ALEX DA SILVA</v>
          </cell>
          <cell r="C5130" t="str">
            <v>PROFESSOR (A) DE EDUCACAO INFANTIL</v>
          </cell>
          <cell r="D5130" t="str">
            <v>PROFESSOR (A) DE EDUCACAO INFANTIL</v>
          </cell>
        </row>
        <row r="5131">
          <cell r="A5131">
            <v>33874</v>
          </cell>
          <cell r="B5131" t="str">
            <v>MARINA SALLES DE CARVALHO AMANCIO</v>
          </cell>
          <cell r="C5131" t="str">
            <v>PROFESSOR (A) DE EDUCACAO INFANTIL</v>
          </cell>
          <cell r="D5131" t="str">
            <v>PROFESSOR (A) DE EDUCACAO INFANTIL</v>
          </cell>
        </row>
        <row r="5132">
          <cell r="A5132">
            <v>33875</v>
          </cell>
          <cell r="B5132" t="str">
            <v>MARIA LEA PEREIRA DOS SANTOS CRUZ</v>
          </cell>
          <cell r="C5132" t="str">
            <v>PROFESSOR (A) DE EDUCACAO INFANTIL</v>
          </cell>
          <cell r="D5132" t="str">
            <v>PROFESSOR (A) DE EDUCACAO INFANTIL</v>
          </cell>
        </row>
        <row r="5133">
          <cell r="A5133">
            <v>33877</v>
          </cell>
          <cell r="B5133" t="str">
            <v>SILMARA TARGINO DO NASCIMENTO</v>
          </cell>
          <cell r="C5133" t="str">
            <v>PROFESSOR (A) DE EDUCACAO INFANTIL</v>
          </cell>
          <cell r="D5133" t="str">
            <v>PROFESSOR (A) DE EDUCACAO INFANTIL</v>
          </cell>
        </row>
        <row r="5134">
          <cell r="A5134">
            <v>33878</v>
          </cell>
          <cell r="B5134" t="str">
            <v>ANDREA PETRIKA PASICZNIK</v>
          </cell>
          <cell r="C5134" t="str">
            <v>PROFESSOR (A) DE EDUCACAO BASICA</v>
          </cell>
          <cell r="D5134" t="str">
            <v>PROFESSOR (A) DE EDUCACAO BASICA</v>
          </cell>
        </row>
        <row r="5135">
          <cell r="A5135">
            <v>33894</v>
          </cell>
          <cell r="B5135" t="str">
            <v>VANDIR TIZEU</v>
          </cell>
          <cell r="C5135" t="str">
            <v>PROFESSOR (A) DE EDUCACAO INFANTIL</v>
          </cell>
          <cell r="D5135" t="str">
            <v>PROFESSOR (A) DE EDUCACAO INFANTIL</v>
          </cell>
        </row>
        <row r="5136">
          <cell r="A5136">
            <v>33896</v>
          </cell>
          <cell r="B5136" t="str">
            <v>IACYARA ALVES GUIMARAES FERREIRA</v>
          </cell>
          <cell r="C5136" t="str">
            <v>PROFESSOR (A) DE EDUCACAO INFANTIL</v>
          </cell>
          <cell r="D5136" t="str">
            <v>PROFESSOR (A) DE EDUCACAO INFANTIL</v>
          </cell>
        </row>
        <row r="5137">
          <cell r="A5137">
            <v>33902</v>
          </cell>
          <cell r="B5137" t="str">
            <v>SANDRA MARIA MORAIS</v>
          </cell>
          <cell r="C5137" t="str">
            <v>AGENTE DE DESENVOLVIMENTO INFANTIL</v>
          </cell>
          <cell r="D5137" t="str">
            <v>AGENTE DE DESENVOLVIMENTO INFANTIL</v>
          </cell>
        </row>
        <row r="5138">
          <cell r="A5138">
            <v>33903</v>
          </cell>
          <cell r="B5138" t="str">
            <v>DANIELA LUCIO</v>
          </cell>
          <cell r="C5138" t="str">
            <v>PROFESSOR (A) DE EDUCACAO BASICA</v>
          </cell>
          <cell r="D5138" t="str">
            <v>COORDENADOR (A) DE PROGRAMAS EDUCACIONAIS</v>
          </cell>
        </row>
        <row r="5139">
          <cell r="A5139">
            <v>33905</v>
          </cell>
          <cell r="B5139" t="str">
            <v>ALEXSANDRA LUMY CHAEM</v>
          </cell>
          <cell r="C5139" t="str">
            <v>PROFESSOR (A) DE EDUCACAO INFANTIL</v>
          </cell>
          <cell r="D5139" t="str">
            <v>PROFESSOR (A) DE EDUCACAO INFANTIL</v>
          </cell>
        </row>
        <row r="5140">
          <cell r="A5140">
            <v>33908</v>
          </cell>
          <cell r="B5140" t="str">
            <v>SILVANA FERREIRA DIAS BARROS</v>
          </cell>
          <cell r="C5140" t="str">
            <v>PROFESSOR (A) DE EDUCACAO BASICA</v>
          </cell>
          <cell r="D5140" t="str">
            <v>PROFESSOR (A) DE EDUCACAO BASICA</v>
          </cell>
        </row>
        <row r="5141">
          <cell r="A5141">
            <v>33912</v>
          </cell>
          <cell r="B5141" t="str">
            <v>ELLEN VIVIAN GONCALVES DE SIQUEIRA</v>
          </cell>
          <cell r="C5141" t="str">
            <v>PROFESSOR (A) DE EDUCACAO BASICA</v>
          </cell>
          <cell r="D5141" t="str">
            <v>PROFESSOR (A) DE EDUCACAO BASICA</v>
          </cell>
        </row>
        <row r="5142">
          <cell r="A5142">
            <v>33916</v>
          </cell>
          <cell r="B5142" t="str">
            <v>ADRIANA PERRUCHIO TRENTIN CERQUEIRA</v>
          </cell>
          <cell r="C5142" t="str">
            <v>PROFESSOR (A) DE EDUCACAO INFANTIL</v>
          </cell>
          <cell r="D5142" t="str">
            <v>PROFESSOR (A) DE EDUCACAO INFANTIL</v>
          </cell>
        </row>
        <row r="5143">
          <cell r="A5143">
            <v>33917</v>
          </cell>
          <cell r="B5143" t="str">
            <v>CARLA ROCHA DE JESUS</v>
          </cell>
          <cell r="C5143" t="str">
            <v>PROFESSOR (A) DE EDUCACAO INFANTIL</v>
          </cell>
          <cell r="D5143" t="str">
            <v>COORDENADOR (A) DE PROGRAMAS EDUCACIONAIS</v>
          </cell>
        </row>
        <row r="5144">
          <cell r="A5144">
            <v>33926</v>
          </cell>
          <cell r="B5144" t="str">
            <v>ELISANGELA MARQUES DA ROCHA AGUIAR</v>
          </cell>
          <cell r="C5144" t="str">
            <v>PROFESSOR (A) DE EDUCACAO BASICA</v>
          </cell>
          <cell r="D5144" t="str">
            <v>PROFESSOR (A) DE EDUCACAO BASICA</v>
          </cell>
        </row>
        <row r="5145">
          <cell r="A5145">
            <v>38141</v>
          </cell>
          <cell r="B5145" t="str">
            <v>PATRICIA DE FATIMA GASPAR DUARTE MARQUES</v>
          </cell>
          <cell r="C5145" t="str">
            <v>PROFESSOR (A) DE EDUCACAO BASICA</v>
          </cell>
          <cell r="D5145" t="str">
            <v>PROFESSOR (A) DE EDUCACAO BASICA</v>
          </cell>
        </row>
        <row r="5146">
          <cell r="A5146">
            <v>38145</v>
          </cell>
          <cell r="B5146" t="str">
            <v>MARIA SUELY DO NASCIMENTO OLIVEIRA</v>
          </cell>
          <cell r="C5146" t="str">
            <v>PROFESSOR (A) DE EDUCACAO BASICA</v>
          </cell>
          <cell r="D5146" t="str">
            <v>PROFESSOR (A) DE EDUCACAO BASICA</v>
          </cell>
        </row>
        <row r="5147">
          <cell r="A5147">
            <v>38151</v>
          </cell>
          <cell r="B5147" t="str">
            <v>EDLAINE CARVALHO DA SILVA</v>
          </cell>
          <cell r="C5147" t="str">
            <v>PROFESSOR (A) DE EDUCACAO INFANTIL</v>
          </cell>
          <cell r="D5147" t="str">
            <v>PROFESSOR (A) DE EDUCACAO INFANTIL</v>
          </cell>
        </row>
        <row r="5148">
          <cell r="A5148">
            <v>38156</v>
          </cell>
          <cell r="B5148" t="str">
            <v>ELAINE BATISTA VASCONCELOS</v>
          </cell>
          <cell r="C5148" t="str">
            <v>PROFESSOR (A) DE EDUCACAO BASICA</v>
          </cell>
          <cell r="D5148" t="str">
            <v>PROFESSOR (A) DE EDUCACAO BASICA</v>
          </cell>
        </row>
        <row r="5149">
          <cell r="A5149">
            <v>38157</v>
          </cell>
          <cell r="B5149" t="str">
            <v>TELMA APARECIDA DA SILVA CONTELLI</v>
          </cell>
          <cell r="C5149" t="str">
            <v>PROFESSOR (A) DE EDUCACAO BASICA</v>
          </cell>
          <cell r="D5149" t="str">
            <v>PROFESSOR (A) DE EDUCACAO BASICA</v>
          </cell>
        </row>
        <row r="5150">
          <cell r="A5150">
            <v>38158</v>
          </cell>
          <cell r="B5150" t="str">
            <v>LINDA AURORA DA SILVA</v>
          </cell>
          <cell r="C5150" t="str">
            <v>PROFESSOR (A) DE EDUCACAO BASICA</v>
          </cell>
          <cell r="D5150" t="str">
            <v>PROFESSOR (A) DE EDUCACAO BASICA</v>
          </cell>
        </row>
        <row r="5151">
          <cell r="A5151">
            <v>38159</v>
          </cell>
          <cell r="B5151" t="str">
            <v>GEMA SERAFIM MELO</v>
          </cell>
          <cell r="C5151" t="str">
            <v>PROFESSOR (A) DE EDUCACAO BASICA</v>
          </cell>
          <cell r="D5151" t="str">
            <v>PROFESSOR (A) DE EDUCACAO BASICA</v>
          </cell>
        </row>
        <row r="5152">
          <cell r="A5152">
            <v>38163</v>
          </cell>
          <cell r="B5152" t="str">
            <v>MARCIA MARIA DE SANTANA</v>
          </cell>
          <cell r="C5152" t="str">
            <v>PROFESSOR (A) DE EDUCACAO BASICA</v>
          </cell>
          <cell r="D5152" t="str">
            <v>PROFESSOR (A) DE EDUCACAO BASICA</v>
          </cell>
        </row>
        <row r="5153">
          <cell r="A5153">
            <v>38164</v>
          </cell>
          <cell r="B5153" t="str">
            <v>MARIA DA JUDA SOUZA GUIMARAES</v>
          </cell>
          <cell r="C5153" t="str">
            <v>PROFESSOR (A) DE EDUCACAO BASICA</v>
          </cell>
          <cell r="D5153" t="str">
            <v>PROFESSOR (A) DE EDUCACAO BASICA</v>
          </cell>
        </row>
        <row r="5154">
          <cell r="A5154">
            <v>38167</v>
          </cell>
          <cell r="B5154" t="str">
            <v>VIVIANE CRISTINA DOS SANTOS</v>
          </cell>
          <cell r="C5154" t="str">
            <v>DIRETOR (A) DE ESCOLA</v>
          </cell>
          <cell r="D5154" t="str">
            <v>DIRETOR (A) DE ESCOLA</v>
          </cell>
        </row>
        <row r="5155">
          <cell r="A5155">
            <v>38176</v>
          </cell>
          <cell r="B5155" t="str">
            <v>ANDREA ALVES OCCHI</v>
          </cell>
          <cell r="C5155" t="str">
            <v>PROFESSOR (A) DE EDUCACAO BASICA</v>
          </cell>
          <cell r="D5155" t="str">
            <v>PROFESSOR (A) DE EDUCACAO BASICA</v>
          </cell>
        </row>
        <row r="5156">
          <cell r="A5156">
            <v>38180</v>
          </cell>
          <cell r="B5156" t="str">
            <v>JOSANA SAPUCAHY DE ALMEIDA</v>
          </cell>
          <cell r="C5156" t="str">
            <v>PROFESSOR (A) DE EDUCACAO BASICA</v>
          </cell>
          <cell r="D5156" t="str">
            <v>PROFESSOR (A) DE EDUCACAO BASICA</v>
          </cell>
        </row>
        <row r="5157">
          <cell r="A5157">
            <v>38182</v>
          </cell>
          <cell r="B5157" t="str">
            <v>ALICE PRISCILA ROCHA BORSTMANN</v>
          </cell>
          <cell r="C5157" t="str">
            <v>PROFESSOR (A) DE EDUCACAO INFANTIL</v>
          </cell>
          <cell r="D5157" t="str">
            <v>PROFESSOR (A) DE EDUCACAO INFANTIL</v>
          </cell>
        </row>
        <row r="5158">
          <cell r="A5158">
            <v>38186</v>
          </cell>
          <cell r="B5158" t="str">
            <v>ANGELA FLORENCIO PEREIRA DOS SANTOS</v>
          </cell>
          <cell r="C5158" t="str">
            <v>PROFESSOR (A) DE EDUCACAO BASICA</v>
          </cell>
          <cell r="D5158" t="str">
            <v>PROFESSOR (A) DE EDUCACAO BASICA</v>
          </cell>
        </row>
        <row r="5159">
          <cell r="A5159">
            <v>38187</v>
          </cell>
          <cell r="B5159" t="str">
            <v xml:space="preserve">ELY CRISTIANE MACHADO </v>
          </cell>
          <cell r="C5159" t="str">
            <v>PROFESSOR (A) DE EDUCACAO BASICA</v>
          </cell>
          <cell r="D5159" t="str">
            <v>PROFESSOR (A) DE EDUCACAO BASICA</v>
          </cell>
        </row>
        <row r="5160">
          <cell r="A5160">
            <v>38188</v>
          </cell>
          <cell r="B5160" t="str">
            <v>ELAINE VICTOR DA SILVA VILA NOVA</v>
          </cell>
          <cell r="C5160" t="str">
            <v>PROFESSOR (A) DE EDUCACAO BASICA</v>
          </cell>
          <cell r="D5160" t="str">
            <v>PROFESSOR (A) DE EDUCACAO BASICA</v>
          </cell>
        </row>
        <row r="5161">
          <cell r="A5161">
            <v>38194</v>
          </cell>
          <cell r="B5161" t="str">
            <v>MIRIAM FERNANDES CANDIDO BRANDAO</v>
          </cell>
          <cell r="C5161" t="str">
            <v>PROFESSOR (A) DE EDUCACAO BASICA</v>
          </cell>
          <cell r="D5161" t="str">
            <v>PROFESSOR (A) DE EDUCACAO BASICA</v>
          </cell>
        </row>
        <row r="5162">
          <cell r="A5162">
            <v>38211</v>
          </cell>
          <cell r="B5162" t="str">
            <v xml:space="preserve">MARCIA CELESTE SANTANA REIS </v>
          </cell>
          <cell r="C5162" t="str">
            <v>COZINHEIRO (A)</v>
          </cell>
          <cell r="D5162" t="str">
            <v>COZINHEIRO (A)</v>
          </cell>
        </row>
        <row r="5163">
          <cell r="A5163">
            <v>38214</v>
          </cell>
          <cell r="B5163" t="str">
            <v>JANE ANTUNES DOS SANTOS SANTIAGO</v>
          </cell>
          <cell r="C5163" t="str">
            <v>PROFESSOR (A) DE EDUCACAO BASICA</v>
          </cell>
          <cell r="D5163" t="str">
            <v>PROFESSOR (A) DE EDUCACAO BASICA</v>
          </cell>
        </row>
        <row r="5164">
          <cell r="A5164">
            <v>38216</v>
          </cell>
          <cell r="B5164" t="str">
            <v>ELISANGELA CRISTINA DE OLIVEIRA</v>
          </cell>
          <cell r="C5164" t="str">
            <v>PROFESSOR (A) DE EDUCACAO BASICA</v>
          </cell>
          <cell r="D5164" t="str">
            <v>PROFESSOR (A) DE EDUCACAO BASICA</v>
          </cell>
        </row>
        <row r="5165">
          <cell r="A5165">
            <v>38217</v>
          </cell>
          <cell r="B5165" t="str">
            <v>VANESSA APARECIDA DA SILVA CONCEICAO</v>
          </cell>
          <cell r="C5165" t="str">
            <v>PROFESSOR (A) DE EDUCACAO BASICA</v>
          </cell>
          <cell r="D5165" t="str">
            <v>PROFESSOR (A) DE EDUCACAO BASICA</v>
          </cell>
        </row>
        <row r="5166">
          <cell r="A5166">
            <v>38219</v>
          </cell>
          <cell r="B5166" t="str">
            <v>ROBERTA LACAVA RODRIGUES</v>
          </cell>
          <cell r="C5166" t="str">
            <v>PROFESSOR (A) DE EDUCACAO BASICA</v>
          </cell>
          <cell r="D5166" t="str">
            <v>PROFESSOR (A) DE EDUCACAO BASICA</v>
          </cell>
        </row>
        <row r="5167">
          <cell r="A5167">
            <v>38222</v>
          </cell>
          <cell r="B5167" t="str">
            <v>GISELE PIRES DA SILVA SALES</v>
          </cell>
          <cell r="C5167" t="str">
            <v>PROFESSOR (A) DE EDUCACAO BASICA</v>
          </cell>
          <cell r="D5167" t="str">
            <v>PROFESSOR (A) COORDENADOR (A)  PEDAGOGICO (A)</v>
          </cell>
        </row>
        <row r="5168">
          <cell r="A5168">
            <v>38224</v>
          </cell>
          <cell r="B5168" t="str">
            <v>BERTOLINA RODRIGUES CARVALHO</v>
          </cell>
          <cell r="C5168" t="str">
            <v>COZINHEIRO (A)</v>
          </cell>
          <cell r="D5168" t="str">
            <v>COZINHEIRO (A)</v>
          </cell>
        </row>
        <row r="5169">
          <cell r="A5169">
            <v>38230</v>
          </cell>
          <cell r="B5169" t="str">
            <v>CRISTIANE SANTOS ROMAO</v>
          </cell>
          <cell r="C5169" t="str">
            <v>PROFESSOR (A) DE EDUCACAO INFANTIL</v>
          </cell>
          <cell r="D5169" t="str">
            <v>PROFESSOR (A) DE EDUCACAO INFANTIL</v>
          </cell>
        </row>
        <row r="5170">
          <cell r="A5170">
            <v>38232</v>
          </cell>
          <cell r="B5170" t="str">
            <v>DORA FATIMA MENDES DE OLIVEIRA</v>
          </cell>
          <cell r="C5170" t="str">
            <v>COZINHEIRO (A)</v>
          </cell>
          <cell r="D5170" t="str">
            <v>COZINHEIRO (A)</v>
          </cell>
        </row>
        <row r="5171">
          <cell r="A5171">
            <v>38233</v>
          </cell>
          <cell r="B5171" t="str">
            <v>PAULINA ALVES MARINHO ALBINO</v>
          </cell>
          <cell r="C5171" t="str">
            <v>COZINHEIRO (A)</v>
          </cell>
          <cell r="D5171" t="str">
            <v>CHEFE DE SECAO ADMINISTRATIVA</v>
          </cell>
        </row>
        <row r="5172">
          <cell r="A5172">
            <v>38234</v>
          </cell>
          <cell r="B5172" t="str">
            <v>EUNICE BRITO MOREIRA</v>
          </cell>
          <cell r="C5172" t="str">
            <v>PROFESSOR (A) DE EDUCACAO BASICA</v>
          </cell>
          <cell r="D5172" t="str">
            <v>PROFESSOR (A) DE EDUCACAO BASICA</v>
          </cell>
        </row>
        <row r="5173">
          <cell r="A5173">
            <v>38235</v>
          </cell>
          <cell r="B5173" t="str">
            <v>ELIANA RANY DA COSTA OLIVEIRA</v>
          </cell>
          <cell r="C5173" t="str">
            <v>PROFESSOR (A) DE EDUCACAO BASICA</v>
          </cell>
          <cell r="D5173" t="str">
            <v>PROFESSOR (A) DE EDUCACAO BASICA</v>
          </cell>
        </row>
        <row r="5174">
          <cell r="A5174">
            <v>38236</v>
          </cell>
          <cell r="B5174" t="str">
            <v>MARINALVA RODRIGUES DA SILVA ROSSI</v>
          </cell>
          <cell r="C5174" t="str">
            <v>PROFESSOR (A) DE EDUCACAO BASICA</v>
          </cell>
          <cell r="D5174" t="str">
            <v>PROFESSOR (A) DE EDUCACAO BASICA</v>
          </cell>
        </row>
        <row r="5175">
          <cell r="A5175">
            <v>38237</v>
          </cell>
          <cell r="B5175" t="str">
            <v>MARIA JOSE GOMES DA SILVA</v>
          </cell>
          <cell r="C5175" t="str">
            <v>COZINHEIRO (A)</v>
          </cell>
          <cell r="D5175" t="str">
            <v>COZINHEIRO (A)</v>
          </cell>
        </row>
        <row r="5176">
          <cell r="A5176">
            <v>38238</v>
          </cell>
          <cell r="B5176" t="str">
            <v>FABIOLA RIBEIRO CHACIM</v>
          </cell>
          <cell r="C5176" t="str">
            <v>PROFESSOR (A) DE EDUCACAO BASICA</v>
          </cell>
          <cell r="D5176" t="str">
            <v>PROFESSOR (A) DE EDUCACAO BASICA</v>
          </cell>
        </row>
        <row r="5177">
          <cell r="A5177">
            <v>38243</v>
          </cell>
          <cell r="B5177" t="str">
            <v>PATRICIA TURGANTE</v>
          </cell>
          <cell r="C5177" t="str">
            <v>PROFESSOR (A) DE EDUCACAO BASICA</v>
          </cell>
          <cell r="D5177" t="str">
            <v>VICE-DIRETOR (A) DE ESCOLA</v>
          </cell>
        </row>
        <row r="5178">
          <cell r="A5178">
            <v>38247</v>
          </cell>
          <cell r="B5178" t="str">
            <v>JIVANETE VIEIRA DOS SANTOS ARAUJO</v>
          </cell>
          <cell r="C5178" t="str">
            <v>COZINHEIRO (A)</v>
          </cell>
          <cell r="D5178" t="str">
            <v>COZINHEIRO (A)</v>
          </cell>
        </row>
        <row r="5179">
          <cell r="A5179">
            <v>38252</v>
          </cell>
          <cell r="B5179" t="str">
            <v>VIRGINIA BROZIO DE CARVALHO</v>
          </cell>
          <cell r="C5179" t="str">
            <v>COZINHEIRO (A)</v>
          </cell>
          <cell r="D5179" t="str">
            <v>COZINHEIRO (A)</v>
          </cell>
        </row>
        <row r="5180">
          <cell r="A5180">
            <v>38261</v>
          </cell>
          <cell r="B5180" t="str">
            <v>TATIANE LIMA MENEZES</v>
          </cell>
          <cell r="C5180" t="str">
            <v>PROFESSOR (A) DE EDUCACAO INFANTIL</v>
          </cell>
          <cell r="D5180" t="str">
            <v>PROFESSOR (A) DE EDUCACAO INFANTIL</v>
          </cell>
        </row>
        <row r="5181">
          <cell r="A5181">
            <v>38264</v>
          </cell>
          <cell r="B5181" t="str">
            <v>LILIAN LIMA DE MELO</v>
          </cell>
          <cell r="C5181" t="str">
            <v>PROFESSOR (A) DE EDUCACAO INFANTIL</v>
          </cell>
          <cell r="D5181" t="str">
            <v>PROFESSOR (A) DE EDUCACAO INFANTIL</v>
          </cell>
        </row>
        <row r="5182">
          <cell r="A5182">
            <v>38268</v>
          </cell>
          <cell r="B5182" t="str">
            <v>LUCIANE RODRIGUES DE MORAES</v>
          </cell>
          <cell r="C5182" t="str">
            <v>PROFESSOR (A) DE EDUCACAO INFANTIL</v>
          </cell>
          <cell r="D5182" t="str">
            <v>PROFESSOR (A) DE EDUCACAO INFANTIL</v>
          </cell>
        </row>
        <row r="5183">
          <cell r="A5183">
            <v>38269</v>
          </cell>
          <cell r="B5183" t="str">
            <v>PRISCILA DONIZETTI CORDEIRO DOS SANTOS</v>
          </cell>
          <cell r="C5183" t="str">
            <v>PROFESSOR (A) DE EDUCACAO INFANTIL</v>
          </cell>
          <cell r="D5183" t="str">
            <v>PROFESSOR (A) DE EDUCACAO INFANTIL</v>
          </cell>
        </row>
        <row r="5184">
          <cell r="A5184">
            <v>38270</v>
          </cell>
          <cell r="B5184" t="str">
            <v>CAROLINE CARDOSO DOS SANTOS</v>
          </cell>
          <cell r="C5184" t="str">
            <v>PROFESSOR (A) DE EDUCACAO INFANTIL</v>
          </cell>
          <cell r="D5184" t="str">
            <v>COORDENADOR (A) DE PROGRAMAS EDUCACIONAIS</v>
          </cell>
        </row>
        <row r="5185">
          <cell r="A5185">
            <v>38271</v>
          </cell>
          <cell r="B5185" t="str">
            <v>ADRIANA APARECIDA DE CARVALHO</v>
          </cell>
          <cell r="C5185" t="str">
            <v>PROFESSOR (A) DE EDUCACAO INFANTIL</v>
          </cell>
          <cell r="D5185" t="str">
            <v>PROFESSOR (A) DE EDUCACAO INFANTIL</v>
          </cell>
        </row>
        <row r="5186">
          <cell r="A5186">
            <v>38272</v>
          </cell>
          <cell r="B5186" t="str">
            <v>ELAINE APARECIDA RODRIGUES GODOY</v>
          </cell>
          <cell r="C5186" t="str">
            <v>PROFESSOR (A) DE EDUCACAO INFANTIL</v>
          </cell>
          <cell r="D5186" t="str">
            <v>PROFESSOR (A) DE EDUCACAO INFANTIL</v>
          </cell>
        </row>
        <row r="5187">
          <cell r="A5187">
            <v>38273</v>
          </cell>
          <cell r="B5187" t="str">
            <v>PATRICIA MOREIRA DE SOUZA GOMES</v>
          </cell>
          <cell r="C5187" t="str">
            <v>PROFESSOR (A) DE EDUCACAO INFANTIL</v>
          </cell>
          <cell r="D5187" t="str">
            <v>PROFESSOR (A) DE EDUCACAO INFANTIL</v>
          </cell>
        </row>
        <row r="5188">
          <cell r="A5188">
            <v>38274</v>
          </cell>
          <cell r="B5188" t="str">
            <v>ELISANGELA MARTINS GONCALVES</v>
          </cell>
          <cell r="C5188" t="str">
            <v>PROFESSOR (A) DE EDUCACAO INFANTIL</v>
          </cell>
          <cell r="D5188" t="str">
            <v>PROFESSOR (A) DE EDUCACAO INFANTIL</v>
          </cell>
        </row>
        <row r="5189">
          <cell r="A5189">
            <v>38276</v>
          </cell>
          <cell r="B5189" t="str">
            <v>VITORIA CARMINE ARAUJO DA SILVA</v>
          </cell>
          <cell r="C5189" t="str">
            <v>PROFESSOR (A) DE EDUCACAO INFANTIL</v>
          </cell>
          <cell r="D5189" t="str">
            <v>PROFESSOR (A) DE EDUCACAO INFANTIL</v>
          </cell>
        </row>
        <row r="5190">
          <cell r="A5190">
            <v>38277</v>
          </cell>
          <cell r="B5190" t="str">
            <v>SILVIA REGINA DE SOUZA PAULO</v>
          </cell>
          <cell r="C5190" t="str">
            <v>PROFESSOR (A) DE EDUCACAO INFANTIL</v>
          </cell>
          <cell r="D5190" t="str">
            <v>PROFESSOR (A) DE EDUCACAO INFANTIL</v>
          </cell>
        </row>
        <row r="5191">
          <cell r="A5191">
            <v>38278</v>
          </cell>
          <cell r="B5191" t="str">
            <v>ROSEMEIRE DE SOUZA LIMA</v>
          </cell>
          <cell r="C5191" t="str">
            <v>PROFESSOR (A) DE EDUCACAO INFANTIL</v>
          </cell>
          <cell r="D5191" t="str">
            <v>PROFESSOR (A) DE EDUCACAO INFANTIL</v>
          </cell>
        </row>
        <row r="5192">
          <cell r="A5192">
            <v>38280</v>
          </cell>
          <cell r="B5192" t="str">
            <v>MARCIA SOARES DA SILVA SANTOS</v>
          </cell>
          <cell r="C5192" t="str">
            <v>PROFESSOR (A) DE EDUCACAO INFANTIL</v>
          </cell>
          <cell r="D5192" t="str">
            <v>PROFESSOR (A) DE EDUCACAO INFANTIL</v>
          </cell>
        </row>
        <row r="5193">
          <cell r="A5193">
            <v>38281</v>
          </cell>
          <cell r="B5193" t="str">
            <v>LEILA MACEDO DOS SANTOS CABRAL</v>
          </cell>
          <cell r="C5193" t="str">
            <v>PROFESSOR (A) DE EDUCACAO INFANTIL</v>
          </cell>
          <cell r="D5193" t="str">
            <v>PROFESSOR (A) DE EDUCACAO INFANTIL</v>
          </cell>
        </row>
        <row r="5194">
          <cell r="A5194">
            <v>42650</v>
          </cell>
          <cell r="B5194" t="str">
            <v>ROSELI DORNINGAS DA CRUZ</v>
          </cell>
          <cell r="C5194" t="str">
            <v>PROFESSOR (A) DE EDUCACAO INFANTIL</v>
          </cell>
          <cell r="D5194" t="str">
            <v>PROFESSOR (A) DE EDUCACAO INFANTIL</v>
          </cell>
        </row>
        <row r="5195">
          <cell r="A5195">
            <v>42654</v>
          </cell>
          <cell r="B5195" t="str">
            <v>CAROLINE NUNES GIRAO</v>
          </cell>
          <cell r="C5195" t="str">
            <v>PROFESSOR (A) DE EDUCACAO BASICA</v>
          </cell>
          <cell r="D5195" t="str">
            <v>PROFESSOR (A) DE EDUCACAO BASICA</v>
          </cell>
        </row>
        <row r="5196">
          <cell r="A5196">
            <v>42656</v>
          </cell>
          <cell r="B5196" t="str">
            <v>VERIDIANA VILAR GONCALVES</v>
          </cell>
          <cell r="C5196" t="str">
            <v>PROFESSOR (A) DE EDUCACAO INFANTIL</v>
          </cell>
          <cell r="D5196" t="str">
            <v>PROFESSOR (A) DE EDUCACAO INFANTIL</v>
          </cell>
        </row>
        <row r="5197">
          <cell r="A5197">
            <v>42663</v>
          </cell>
          <cell r="B5197" t="str">
            <v>MARGARETE APARECIDA LEME</v>
          </cell>
          <cell r="C5197" t="str">
            <v>PROFESSOR (A) DE EDUCACAO INFANTIL</v>
          </cell>
          <cell r="D5197" t="str">
            <v>PROFESSOR (A) DE EDUCACAO INFANTIL</v>
          </cell>
        </row>
        <row r="5198">
          <cell r="A5198">
            <v>42665</v>
          </cell>
          <cell r="B5198" t="str">
            <v>ANA PAULA ALEXANDRINA COSTA</v>
          </cell>
          <cell r="C5198" t="str">
            <v>PROFESSOR (A) DE EDUCACAO INFANTIL</v>
          </cell>
          <cell r="D5198" t="str">
            <v>PROFESSOR (A) DE EDUCACAO INFANTIL</v>
          </cell>
        </row>
        <row r="5199">
          <cell r="A5199">
            <v>42666</v>
          </cell>
          <cell r="B5199" t="str">
            <v>TATIANE CAMPOS DOS SANTOS</v>
          </cell>
          <cell r="C5199" t="str">
            <v>PROFESSOR (A) DE EDUCACAO INFANTIL</v>
          </cell>
          <cell r="D5199" t="str">
            <v>COORDENADOR (A) DE PROGRAMAS EDUCACIONAIS</v>
          </cell>
        </row>
        <row r="5200">
          <cell r="A5200">
            <v>42669</v>
          </cell>
          <cell r="B5200" t="str">
            <v>SOLANGE DA CUNHA BARBOSA SANTOS</v>
          </cell>
          <cell r="C5200" t="str">
            <v>PROFESSOR (A) DE EDUCACAO INFANTIL</v>
          </cell>
          <cell r="D5200" t="str">
            <v>PROFESSOR (A) DE EDUCACAO INFANTIL</v>
          </cell>
        </row>
        <row r="5201">
          <cell r="A5201">
            <v>42674</v>
          </cell>
          <cell r="B5201" t="str">
            <v>ADRIANA ALVES COUTINHO</v>
          </cell>
          <cell r="C5201" t="str">
            <v>PROFESSOR (A) DE EDUCACAO BASICA</v>
          </cell>
          <cell r="D5201" t="str">
            <v>PROFESSOR (A) DE EDUCACAO BASICA</v>
          </cell>
        </row>
        <row r="5202">
          <cell r="A5202">
            <v>42675</v>
          </cell>
          <cell r="B5202" t="str">
            <v>ROSIMEIRE GOMES DA SILVA</v>
          </cell>
          <cell r="C5202" t="str">
            <v>PROFESSOR (A) DE EDUCACAO INFANTIL</v>
          </cell>
          <cell r="D5202" t="str">
            <v>PROFESSOR (A) DE EDUCACAO INFANTIL</v>
          </cell>
        </row>
        <row r="5203">
          <cell r="A5203">
            <v>42683</v>
          </cell>
          <cell r="B5203" t="str">
            <v>ROSELI COSTA DOS SANTOS</v>
          </cell>
          <cell r="C5203" t="str">
            <v>PROFESSOR (A) DE EDUCACAO INFANTIL</v>
          </cell>
          <cell r="D5203" t="str">
            <v>PROFESSOR (A) DE EDUCACAO INFANTIL</v>
          </cell>
        </row>
        <row r="5204">
          <cell r="A5204">
            <v>42685</v>
          </cell>
          <cell r="B5204" t="str">
            <v>REGIANE APARECIDA BATISTA MENEGUIM</v>
          </cell>
          <cell r="C5204" t="str">
            <v>PROFESSOR (A) DE EDUCACAO INFANTIL</v>
          </cell>
          <cell r="D5204" t="str">
            <v>PROFESSOR (A) DE EDUCACAO INFANTIL</v>
          </cell>
        </row>
        <row r="5205">
          <cell r="A5205">
            <v>42709</v>
          </cell>
          <cell r="B5205" t="str">
            <v>ERIKA DE OLIVEIRA SILVA</v>
          </cell>
          <cell r="C5205" t="str">
            <v>PROFESSOR (A) DE EDUCACAO BASICA</v>
          </cell>
          <cell r="D5205" t="str">
            <v>PROFESSOR (A) DE EDUCACAO BASICA</v>
          </cell>
        </row>
        <row r="5206">
          <cell r="A5206">
            <v>42723</v>
          </cell>
          <cell r="B5206" t="str">
            <v>EDNEIA BARAUNA DOS SANTOS LEITE</v>
          </cell>
          <cell r="C5206" t="str">
            <v>PROFESSOR (A) DE EDUCACAO BASICA</v>
          </cell>
          <cell r="D5206" t="str">
            <v>PROFESSOR (A) DE EDUCACAO BASICA</v>
          </cell>
        </row>
        <row r="5207">
          <cell r="A5207">
            <v>42730</v>
          </cell>
          <cell r="B5207" t="str">
            <v>SAMIR AUGUSTO LOPES CARVALHO</v>
          </cell>
          <cell r="C5207" t="str">
            <v>PROFESSOR (A) DE EDUCACAO BASICA</v>
          </cell>
          <cell r="D5207" t="str">
            <v>PROFESSOR (A) DE EDUCACAO BASICA</v>
          </cell>
        </row>
        <row r="5208">
          <cell r="A5208">
            <v>42733</v>
          </cell>
          <cell r="B5208" t="str">
            <v>GIULIANA ALVES CORDEIRO</v>
          </cell>
          <cell r="C5208" t="str">
            <v>PROFESSOR (A) DE EDUCACAO BASICA</v>
          </cell>
          <cell r="D5208" t="str">
            <v>PROFESSOR (A) DE EDUCACAO BASICA</v>
          </cell>
        </row>
        <row r="5209">
          <cell r="A5209">
            <v>42743</v>
          </cell>
          <cell r="B5209" t="str">
            <v>CARLOS EDUARDO DA SILVA</v>
          </cell>
          <cell r="C5209" t="str">
            <v>PROFESSOR (A) DE EDUCACAO BASICA</v>
          </cell>
          <cell r="D5209" t="str">
            <v>PROFESSOR (A) DE EDUCACAO BASICA</v>
          </cell>
        </row>
        <row r="5210">
          <cell r="A5210">
            <v>45621</v>
          </cell>
          <cell r="B5210" t="str">
            <v>IARIS GARCIA LISBOA AZEREDO</v>
          </cell>
          <cell r="C5210" t="str">
            <v>PROFESSOR (A) DE EDUCACAO INFANTIL</v>
          </cell>
          <cell r="D5210" t="str">
            <v>PROFESSOR (A) DE EDUCACAO INFANTIL</v>
          </cell>
        </row>
        <row r="5211">
          <cell r="A5211">
            <v>45622</v>
          </cell>
          <cell r="B5211" t="str">
            <v xml:space="preserve">CAMILA RODRIGUES SILVA AGUIAR </v>
          </cell>
          <cell r="C5211" t="str">
            <v>PROFESSOR (A) DE EDUCACAO BASICA</v>
          </cell>
          <cell r="D5211" t="str">
            <v>PROFESSOR (A) DE EDUCACAO BASICA</v>
          </cell>
        </row>
        <row r="5212">
          <cell r="A5212">
            <v>45623</v>
          </cell>
          <cell r="B5212" t="str">
            <v>JOANA TANIA SANTOS LIMA</v>
          </cell>
          <cell r="C5212" t="str">
            <v>PROFESSOR (A) DE EDUCACAO INFANTIL</v>
          </cell>
          <cell r="D5212" t="str">
            <v>PROFESSOR (A) DE EDUCACAO INFANTIL</v>
          </cell>
        </row>
        <row r="5213">
          <cell r="A5213">
            <v>45627</v>
          </cell>
          <cell r="B5213" t="str">
            <v>ADRIANA PURDENCIO DA SILVA</v>
          </cell>
          <cell r="C5213" t="str">
            <v>PROFESSOR (A) DE EDUCACAO INFANTIL</v>
          </cell>
          <cell r="D5213" t="str">
            <v>PROFESSOR (A) DE EDUCACAO INFANTIL</v>
          </cell>
        </row>
        <row r="5214">
          <cell r="A5214">
            <v>45628</v>
          </cell>
          <cell r="B5214" t="str">
            <v>FATIMA SANTOS DE JESUS</v>
          </cell>
          <cell r="C5214" t="str">
            <v>PROFESSOR (A) DE EDUCACAO INFANTIL</v>
          </cell>
          <cell r="D5214" t="str">
            <v>PROFESSOR (A) COORDENADOR (A)  PEDAGOGICO (A)</v>
          </cell>
        </row>
        <row r="5215">
          <cell r="A5215">
            <v>45630</v>
          </cell>
          <cell r="B5215" t="str">
            <v>TALITA DE OLIVEIRA</v>
          </cell>
          <cell r="C5215" t="str">
            <v>PROFESSOR (A) DE EDUCACAO INFANTIL</v>
          </cell>
          <cell r="D5215" t="str">
            <v>PROFESSOR (A) DE EDUCACAO INFANTIL</v>
          </cell>
        </row>
        <row r="5216">
          <cell r="A5216">
            <v>45631</v>
          </cell>
          <cell r="B5216" t="str">
            <v>CLAUDIA SOUZA E SILVA</v>
          </cell>
          <cell r="C5216" t="str">
            <v>PROFESSOR (A) DE EDUCACAO BASICA</v>
          </cell>
          <cell r="D5216" t="str">
            <v>PROFESSOR (A) DE EDUCACAO BASICA</v>
          </cell>
        </row>
        <row r="5217">
          <cell r="A5217">
            <v>45635</v>
          </cell>
          <cell r="B5217" t="str">
            <v>DAIANA PEREIRA OLIVEIRA</v>
          </cell>
          <cell r="C5217" t="str">
            <v>PROFESSOR (A) DE EDUCACAO INFANTIL</v>
          </cell>
          <cell r="D5217" t="str">
            <v>PROFESSOR (A) DE EDUCACAO INFANTIL</v>
          </cell>
        </row>
        <row r="5218">
          <cell r="A5218">
            <v>45638</v>
          </cell>
          <cell r="B5218" t="str">
            <v>MARINILCE DA SILVA OLIVEIRA</v>
          </cell>
          <cell r="C5218" t="str">
            <v>PROFESSOR (A) DE EDUCACAO INFANTIL</v>
          </cell>
          <cell r="D5218" t="str">
            <v>PROFESSOR (A) DE EDUCACAO INFANTIL</v>
          </cell>
        </row>
        <row r="5219">
          <cell r="A5219">
            <v>45639</v>
          </cell>
          <cell r="B5219" t="str">
            <v>ELIANA APARECIDA SOUZA CRUZ</v>
          </cell>
          <cell r="C5219" t="str">
            <v>COZINHEIRO (A)</v>
          </cell>
          <cell r="D5219" t="str">
            <v>COZINHEIRO (A)</v>
          </cell>
        </row>
        <row r="5220">
          <cell r="A5220">
            <v>45641</v>
          </cell>
          <cell r="B5220" t="str">
            <v xml:space="preserve">GISLENE LIMA NARCIZO </v>
          </cell>
          <cell r="C5220" t="str">
            <v>PROFESSOR (A) DE EDUCACAO INFANTIL</v>
          </cell>
          <cell r="D5220" t="str">
            <v>PROFESSOR (A) DE EDUCACAO INFANTIL</v>
          </cell>
        </row>
        <row r="5221">
          <cell r="A5221">
            <v>45650</v>
          </cell>
          <cell r="B5221" t="str">
            <v>CARMEN LUCIA GATAS SILVA</v>
          </cell>
          <cell r="C5221" t="str">
            <v>PROFESSOR (A) DE EDUCACAO BASICA</v>
          </cell>
          <cell r="D5221" t="str">
            <v>PROFESSOR (A) COORDENADOR (A)  PEDAGOGICO (A)</v>
          </cell>
        </row>
        <row r="5222">
          <cell r="A5222">
            <v>45654</v>
          </cell>
          <cell r="B5222" t="str">
            <v>CLAYTON DE ALENCAR FERREIRA</v>
          </cell>
          <cell r="C5222" t="str">
            <v>COZINHEIRO (A)</v>
          </cell>
          <cell r="D5222" t="str">
            <v>COZINHEIRO (A)</v>
          </cell>
        </row>
        <row r="5223">
          <cell r="A5223">
            <v>45656</v>
          </cell>
          <cell r="B5223" t="str">
            <v>JANETE QUEIROZ DE ANDRADE SILVA</v>
          </cell>
          <cell r="C5223" t="str">
            <v>COZINHEIRO (A)</v>
          </cell>
          <cell r="D5223" t="str">
            <v>COZINHEIRO (A)</v>
          </cell>
        </row>
        <row r="5224">
          <cell r="A5224">
            <v>45662</v>
          </cell>
          <cell r="B5224" t="str">
            <v>SILVIA APARECIDA DE PAULA CIRIACO</v>
          </cell>
          <cell r="C5224" t="str">
            <v>PROFESSOR (A) DE EDUCACAO BASICA</v>
          </cell>
          <cell r="D5224" t="str">
            <v>PROFESSOR (A) DE EDUCACAO BASICA</v>
          </cell>
        </row>
        <row r="5225">
          <cell r="A5225">
            <v>45663</v>
          </cell>
          <cell r="B5225" t="str">
            <v>CRISTIANE BORGES DOS SANTOS</v>
          </cell>
          <cell r="C5225" t="str">
            <v>COZINHEIRO (A)</v>
          </cell>
          <cell r="D5225" t="str">
            <v>COZINHEIRO (A)</v>
          </cell>
        </row>
        <row r="5226">
          <cell r="A5226">
            <v>45664</v>
          </cell>
          <cell r="B5226" t="str">
            <v>POLYANA ARCANJO CALCHI</v>
          </cell>
          <cell r="C5226" t="str">
            <v>COZINHEIRO (A)</v>
          </cell>
          <cell r="D5226" t="str">
            <v>COZINHEIRO (A)</v>
          </cell>
        </row>
        <row r="5227">
          <cell r="A5227">
            <v>45673</v>
          </cell>
          <cell r="B5227" t="str">
            <v>JOANA DARC FERREIRA DOS SANTOS</v>
          </cell>
          <cell r="C5227" t="str">
            <v>COZINHEIRO (A)</v>
          </cell>
          <cell r="D5227" t="str">
            <v>COZINHEIRO (A)</v>
          </cell>
        </row>
        <row r="5228">
          <cell r="A5228">
            <v>45677</v>
          </cell>
          <cell r="B5228" t="str">
            <v>FLAVIA REGINA DIAS FURQUIM</v>
          </cell>
          <cell r="C5228" t="str">
            <v>PROFESSOR (A) DE EDUCACAO BASICA</v>
          </cell>
          <cell r="D5228" t="str">
            <v>PROFESSOR (A) DE EDUCACAO BASICA</v>
          </cell>
        </row>
        <row r="5229">
          <cell r="A5229">
            <v>45679</v>
          </cell>
          <cell r="B5229" t="str">
            <v>DANIELA MARIANO DE FREITAS SANTANA</v>
          </cell>
          <cell r="C5229" t="str">
            <v>PROFESSOR (A) DE EDUCACAO INFANTIL</v>
          </cell>
          <cell r="D5229" t="str">
            <v>PROFESSOR (A) DE EDUCACAO INFANTIL</v>
          </cell>
        </row>
        <row r="5230">
          <cell r="A5230">
            <v>45682</v>
          </cell>
          <cell r="B5230" t="str">
            <v>FLAVIA MARIA BEZERRA NASCIMENTO</v>
          </cell>
          <cell r="C5230" t="str">
            <v>PROFESSOR (A) DE EDUCACAO BASICA</v>
          </cell>
          <cell r="D5230" t="str">
            <v>PROFESSOR (A) DE EDUCACAO BASICA</v>
          </cell>
        </row>
        <row r="5231">
          <cell r="A5231">
            <v>45685</v>
          </cell>
          <cell r="B5231" t="str">
            <v>JOSENILDA CHAGAS DE LIMA SILVA</v>
          </cell>
          <cell r="C5231" t="str">
            <v>PROFESSOR (A) DE EDUCACAO INFANTIL</v>
          </cell>
          <cell r="D5231" t="str">
            <v>PROFESSOR (A) DE EDUCACAO INFANTIL</v>
          </cell>
        </row>
        <row r="5232">
          <cell r="A5232">
            <v>45686</v>
          </cell>
          <cell r="B5232" t="str">
            <v>TERESA CRISTINA CAMARGO PIMENTA</v>
          </cell>
          <cell r="C5232" t="str">
            <v>ASSISTENTE DE GESTAO ESCOLAR</v>
          </cell>
          <cell r="D5232" t="str">
            <v>CHEFE DE SECAO ADMINISTRATIVA</v>
          </cell>
        </row>
        <row r="5233">
          <cell r="A5233">
            <v>45687</v>
          </cell>
          <cell r="B5233" t="str">
            <v>JULIANA LEOCADIO LO SCHIAVO</v>
          </cell>
          <cell r="C5233" t="str">
            <v>PROFESSOR (A) DE EDUCACAO BASICA</v>
          </cell>
          <cell r="D5233" t="str">
            <v>PROFESSOR (A) DE EDUCACAO BASICA</v>
          </cell>
        </row>
        <row r="5234">
          <cell r="A5234">
            <v>45688</v>
          </cell>
          <cell r="B5234" t="str">
            <v>GISELE DINIZ VASCONCELLOS COELHO</v>
          </cell>
          <cell r="C5234" t="str">
            <v>PROFESSOR (A) DE EDUCACAO BASICA</v>
          </cell>
          <cell r="D5234" t="str">
            <v>PROFESSOR (A) DE EDUCACAO BASICA</v>
          </cell>
        </row>
        <row r="5235">
          <cell r="A5235">
            <v>45689</v>
          </cell>
          <cell r="B5235" t="str">
            <v>LUCIANA CAMILA MARQUES</v>
          </cell>
          <cell r="C5235" t="str">
            <v>PROFESSOR (A) DE EDUCACAO BASICA</v>
          </cell>
          <cell r="D5235" t="str">
            <v>PROFESSOR (A) DE EDUCACAO BASICA</v>
          </cell>
        </row>
        <row r="5236">
          <cell r="A5236">
            <v>45700</v>
          </cell>
          <cell r="B5236" t="str">
            <v>ANDREA DE ALMEIDA NEVES</v>
          </cell>
          <cell r="C5236" t="str">
            <v>COZINHEIRO (A)</v>
          </cell>
          <cell r="D5236" t="str">
            <v>COZINHEIRO (A)</v>
          </cell>
        </row>
        <row r="5237">
          <cell r="A5237">
            <v>45708</v>
          </cell>
          <cell r="B5237" t="str">
            <v>MARGARETE MENDES NEGRAO MARTINS</v>
          </cell>
          <cell r="C5237" t="str">
            <v>PROFESSOR (A) DE EDUCACAO INFANTIL</v>
          </cell>
          <cell r="D5237" t="str">
            <v>PROFESSOR (A) DE EDUCACAO INFANTIL</v>
          </cell>
        </row>
        <row r="5238">
          <cell r="A5238">
            <v>45710</v>
          </cell>
          <cell r="B5238" t="str">
            <v>JULIANA OLIVEIRA NASCIMENTO DIAS</v>
          </cell>
          <cell r="C5238" t="str">
            <v>PROFESSOR (A) DE EDUCACAO BASICA</v>
          </cell>
          <cell r="D5238" t="str">
            <v>PROFESSOR (A) DE EDUCACAO BASICA</v>
          </cell>
        </row>
        <row r="5239">
          <cell r="A5239">
            <v>45713</v>
          </cell>
          <cell r="B5239" t="str">
            <v>PAULO APARECIDO HENRIQUE</v>
          </cell>
          <cell r="C5239" t="str">
            <v>ANALISTA DE TECNOLOGIA DA INFORMACAO</v>
          </cell>
          <cell r="D5239" t="str">
            <v>ANALISTA DE TECNOLOGIA DA INFORMACAO</v>
          </cell>
        </row>
        <row r="5240">
          <cell r="A5240">
            <v>45717</v>
          </cell>
          <cell r="B5240" t="str">
            <v>LUCIENE DOS SANTOS FLORIO</v>
          </cell>
          <cell r="C5240" t="str">
            <v>COZINHEIRO (A)</v>
          </cell>
          <cell r="D5240" t="str">
            <v>COZINHEIRO (A)</v>
          </cell>
        </row>
        <row r="5241">
          <cell r="A5241">
            <v>45727</v>
          </cell>
          <cell r="B5241" t="str">
            <v>ROGERIO DA MATA PEREIRA</v>
          </cell>
          <cell r="C5241" t="str">
            <v>PROFESSOR (A) DE EDUCACAO BASICA</v>
          </cell>
          <cell r="D5241" t="str">
            <v>VICE-DIRETOR (A) DE ESCOLA</v>
          </cell>
        </row>
        <row r="5242">
          <cell r="A5242">
            <v>45732</v>
          </cell>
          <cell r="B5242" t="str">
            <v>PRISCILA PAES LEME GUILHERME</v>
          </cell>
          <cell r="C5242" t="str">
            <v>PROFESSOR (A) DE EDUCACAO INFANTIL</v>
          </cell>
          <cell r="D5242" t="str">
            <v>PROFESSOR (A) DE EDUCACAO INFANTIL</v>
          </cell>
        </row>
        <row r="5243">
          <cell r="A5243">
            <v>45733</v>
          </cell>
          <cell r="B5243" t="str">
            <v>DAYSE MARY CANGUSSU DE SOUZA</v>
          </cell>
          <cell r="C5243" t="str">
            <v>PROFESSOR (A) DE EDUCACAO BASICA</v>
          </cell>
          <cell r="D5243" t="str">
            <v>PROFESSOR (A) DE EDUCACAO BASICA</v>
          </cell>
        </row>
        <row r="5244">
          <cell r="A5244">
            <v>45734</v>
          </cell>
          <cell r="B5244" t="str">
            <v>BARBARA ELISA DURAES</v>
          </cell>
          <cell r="C5244" t="str">
            <v>PROFESSOR (A) DE EDUCACAO BASICA</v>
          </cell>
          <cell r="D5244" t="str">
            <v>PROFESSOR (A) DE EDUCACAO BASICA</v>
          </cell>
        </row>
        <row r="5245">
          <cell r="A5245">
            <v>45740</v>
          </cell>
          <cell r="B5245" t="str">
            <v>ADRIANA LAZARO YALENTI</v>
          </cell>
          <cell r="C5245" t="str">
            <v>PROFESSOR (A) DE EDUCACAO INFANTIL</v>
          </cell>
          <cell r="D5245" t="str">
            <v>PROFESSOR (A) COORDENADOR (A)  PEDAGOGICO (A)</v>
          </cell>
        </row>
        <row r="5246">
          <cell r="A5246">
            <v>45741</v>
          </cell>
          <cell r="B5246" t="str">
            <v>MIRIAM CARVALHO CAETANO</v>
          </cell>
          <cell r="C5246" t="str">
            <v>COZINHEIRO (A)</v>
          </cell>
          <cell r="D5246" t="str">
            <v>COZINHEIRO (A)</v>
          </cell>
        </row>
        <row r="5247">
          <cell r="A5247">
            <v>33932</v>
          </cell>
          <cell r="B5247" t="str">
            <v>ELAINE CRISTINA ROJO</v>
          </cell>
          <cell r="C5247" t="str">
            <v>PROFESSOR (A) DE EDUCACAO BASICA</v>
          </cell>
          <cell r="D5247" t="str">
            <v>PROFESSOR (A) COORDENADOR (A)  PEDAGOGICO (A)</v>
          </cell>
        </row>
        <row r="5248">
          <cell r="A5248">
            <v>33934</v>
          </cell>
          <cell r="B5248" t="str">
            <v>VALERIA FIGUEIREDO OZAKI HENRIQUE</v>
          </cell>
          <cell r="C5248" t="str">
            <v>PROFESSOR (A) DE EDUCACAO BASICA</v>
          </cell>
          <cell r="D5248" t="str">
            <v>PROFESSOR (A) DE EDUCACAO BASICA</v>
          </cell>
        </row>
        <row r="5249">
          <cell r="A5249">
            <v>33935</v>
          </cell>
          <cell r="B5249" t="str">
            <v>ANGELA DUARTE PRETO</v>
          </cell>
          <cell r="C5249" t="str">
            <v>PROFESSOR (A) DE EDUCACAO BASICA</v>
          </cell>
          <cell r="D5249" t="str">
            <v>PROFESSOR (A) DE EDUCACAO BASICA</v>
          </cell>
        </row>
        <row r="5250">
          <cell r="A5250">
            <v>33945</v>
          </cell>
          <cell r="B5250" t="str">
            <v>CRISTIANE OLIVEIRA</v>
          </cell>
          <cell r="C5250" t="str">
            <v>PROFESSOR (A) DE EDUCACAO INFANTIL</v>
          </cell>
          <cell r="D5250" t="str">
            <v>PROFESSOR (A) DE EDUCACAO INFANTIL</v>
          </cell>
        </row>
        <row r="5251">
          <cell r="A5251">
            <v>33947</v>
          </cell>
          <cell r="B5251" t="str">
            <v>MARISA CRISTIANE DA PURIFICACAO GARCIA</v>
          </cell>
          <cell r="C5251" t="str">
            <v>PROFESSOR (A) DE EDUCACAO BASICA</v>
          </cell>
          <cell r="D5251" t="str">
            <v>PROFESSOR (A) DE EDUCACAO BASICA</v>
          </cell>
        </row>
        <row r="5252">
          <cell r="A5252">
            <v>33951</v>
          </cell>
          <cell r="B5252" t="str">
            <v>SIMONE JULIA CUENCA LOPES</v>
          </cell>
          <cell r="C5252" t="str">
            <v>PROFESSOR (A) DE EDUCACAO BASICA</v>
          </cell>
          <cell r="D5252" t="str">
            <v>VICE-DIRETOR (A) DE ESCOLA</v>
          </cell>
        </row>
        <row r="5253">
          <cell r="A5253">
            <v>33952</v>
          </cell>
          <cell r="B5253" t="str">
            <v>SILVIA LETICIA BATISTA FRUCTUOSO</v>
          </cell>
          <cell r="C5253" t="str">
            <v>PROFESSOR (A) DE EDUCACAO BASICA</v>
          </cell>
          <cell r="D5253" t="str">
            <v>PROFESSOR (A) DE EDUCACAO BASICA</v>
          </cell>
        </row>
        <row r="5254">
          <cell r="A5254">
            <v>33953</v>
          </cell>
          <cell r="B5254" t="str">
            <v>IZABEL ADRIANA GOMES RIBEIRO MARTINS</v>
          </cell>
          <cell r="C5254" t="str">
            <v>PROFESSOR (A) DE EDUCACAO BASICA</v>
          </cell>
          <cell r="D5254" t="str">
            <v>VICE-DIRETOR (A) DE ESCOLA</v>
          </cell>
        </row>
        <row r="5255">
          <cell r="A5255">
            <v>33976</v>
          </cell>
          <cell r="B5255" t="str">
            <v>ANDERSON MACEDO MALVA</v>
          </cell>
          <cell r="C5255" t="str">
            <v>PROFESSOR (A) DE EDUCACAO BASICA</v>
          </cell>
          <cell r="D5255" t="str">
            <v>PROFESSOR (A) DE EDUCACAO BASICA</v>
          </cell>
        </row>
        <row r="5256">
          <cell r="A5256">
            <v>33979</v>
          </cell>
          <cell r="B5256" t="str">
            <v>LUCIMAR DE ALMEIDA DO NASCIMENTO</v>
          </cell>
          <cell r="C5256" t="str">
            <v>PROFESSOR (A) DE EDUCACAO BASICA</v>
          </cell>
          <cell r="D5256" t="str">
            <v>PROFESSOR (A) DE EDUCACAO BASICA</v>
          </cell>
        </row>
        <row r="5257">
          <cell r="A5257">
            <v>33980</v>
          </cell>
          <cell r="B5257" t="str">
            <v>LIDIANE CHAVES ZEFERINO</v>
          </cell>
          <cell r="C5257" t="str">
            <v>PROFESSOR (A) DE EDUCACAO BASICA</v>
          </cell>
          <cell r="D5257" t="str">
            <v>VICE-DIRETOR (A) DE ESCOLA</v>
          </cell>
        </row>
        <row r="5258">
          <cell r="A5258">
            <v>33982</v>
          </cell>
          <cell r="B5258" t="str">
            <v>AMANDA DOS PRAZERES DA SILVA OLIVEIRA</v>
          </cell>
          <cell r="C5258" t="str">
            <v>PROFESSOR (A) DE EDUCACAO BASICA</v>
          </cell>
          <cell r="D5258" t="str">
            <v>PROFESSOR (A) DE EDUCACAO BASICA</v>
          </cell>
        </row>
        <row r="5259">
          <cell r="A5259">
            <v>33983</v>
          </cell>
          <cell r="B5259" t="str">
            <v>FABIANA DO NASCIMENTO SILVA</v>
          </cell>
          <cell r="C5259" t="str">
            <v>PROFESSOR (A) DE EDUCACAO INFANTIL</v>
          </cell>
          <cell r="D5259" t="str">
            <v>PROFESSOR (A) DE EDUCACAO INFANTIL</v>
          </cell>
        </row>
        <row r="5260">
          <cell r="A5260">
            <v>33988</v>
          </cell>
          <cell r="B5260" t="str">
            <v>KATIA MATIAS DA SILVA</v>
          </cell>
          <cell r="C5260" t="str">
            <v>PROFESSOR (A) DE EDUCACAO BASICA</v>
          </cell>
          <cell r="D5260" t="str">
            <v>PROFESSOR (A) DE EDUCACAO BASICA</v>
          </cell>
        </row>
        <row r="5261">
          <cell r="A5261">
            <v>33990</v>
          </cell>
          <cell r="B5261" t="str">
            <v>ELIETE COUTO SILVA</v>
          </cell>
          <cell r="C5261" t="str">
            <v>PROFESSOR (A) DE EDUCACAO BASICA</v>
          </cell>
          <cell r="D5261" t="str">
            <v>PROFESSOR (A) DE EDUCACAO BASICA</v>
          </cell>
        </row>
        <row r="5262">
          <cell r="A5262">
            <v>33994</v>
          </cell>
          <cell r="B5262" t="str">
            <v>PAULA CRISTINA CAVALHEIRO HERMAN LIMA</v>
          </cell>
          <cell r="C5262" t="str">
            <v>PROFESSOR (A) DE EDUCACAO BASICA</v>
          </cell>
          <cell r="D5262" t="str">
            <v>PROFESSOR (A) DE EDUCACAO BASICA</v>
          </cell>
        </row>
        <row r="5263">
          <cell r="A5263">
            <v>34002</v>
          </cell>
          <cell r="B5263" t="str">
            <v>TANIA CRISTINA CEDRAZ SILVA</v>
          </cell>
          <cell r="C5263" t="str">
            <v>PROFESSOR (A) DE EDUCACAO INFANTIL</v>
          </cell>
          <cell r="D5263" t="str">
            <v>PROFESSOR (A) DE EDUCACAO INFANTIL</v>
          </cell>
        </row>
        <row r="5264">
          <cell r="A5264">
            <v>34004</v>
          </cell>
          <cell r="B5264" t="str">
            <v>DIOGENES SEVERINO DOS SANTOS</v>
          </cell>
          <cell r="C5264" t="str">
            <v>PROFESSOR (A) DE EDUCACAO BASICA</v>
          </cell>
          <cell r="D5264" t="str">
            <v>PROFESSOR (A) DE EDUCACAO BASICA</v>
          </cell>
        </row>
        <row r="5265">
          <cell r="A5265">
            <v>34012</v>
          </cell>
          <cell r="B5265" t="str">
            <v>MARCIA REGINA LOUVO ALVES</v>
          </cell>
          <cell r="C5265" t="str">
            <v>PROFESSOR (A) DE EDUCACAO BASICA</v>
          </cell>
          <cell r="D5265" t="str">
            <v>PROFESSOR (A) DE EDUCACAO BASICA</v>
          </cell>
        </row>
        <row r="5266">
          <cell r="A5266">
            <v>34016</v>
          </cell>
          <cell r="B5266" t="str">
            <v>MARCIA MARIA MUNOZ</v>
          </cell>
          <cell r="C5266" t="str">
            <v>PROFESSOR (A) DE EDUCACAO BASICA</v>
          </cell>
          <cell r="D5266" t="str">
            <v>PROFESSOR (A) DE EDUCACAO BASICA</v>
          </cell>
        </row>
        <row r="5267">
          <cell r="A5267">
            <v>34019</v>
          </cell>
          <cell r="B5267" t="str">
            <v xml:space="preserve">ISABELA DVULHATKA SICILIANO </v>
          </cell>
          <cell r="C5267" t="str">
            <v>PROFESSOR (A) DE EDUCACAO BASICA</v>
          </cell>
          <cell r="D5267" t="str">
            <v>PROFESSOR (A) DE EDUCACAO BASICA</v>
          </cell>
        </row>
        <row r="5268">
          <cell r="A5268">
            <v>34024</v>
          </cell>
          <cell r="B5268" t="str">
            <v>SILVANE GOMES CORREA</v>
          </cell>
          <cell r="C5268" t="str">
            <v>PROFESSOR (A) DE EDUCACAO BASICA</v>
          </cell>
          <cell r="D5268" t="str">
            <v>PROFESSOR (A) DE EDUCACAO BASICA</v>
          </cell>
        </row>
        <row r="5269">
          <cell r="A5269">
            <v>34025</v>
          </cell>
          <cell r="B5269" t="str">
            <v>ADRIANA LEMOS VIEIRA DOS SANTOS</v>
          </cell>
          <cell r="C5269" t="str">
            <v>PROFESSOR (A) DE EDUCACAO BASICA</v>
          </cell>
          <cell r="D5269" t="str">
            <v>PROFESSOR (A) DE EDUCACAO BASICA</v>
          </cell>
        </row>
        <row r="5270">
          <cell r="A5270">
            <v>34030</v>
          </cell>
          <cell r="B5270" t="str">
            <v>CRISTIANA VIEIRA CARDOSO</v>
          </cell>
          <cell r="C5270" t="str">
            <v>PROFESSOR (A) DE EDUCACAO BASICA</v>
          </cell>
          <cell r="D5270" t="str">
            <v>VICE-DIRETOR (A) DE ESCOLA</v>
          </cell>
        </row>
        <row r="5271">
          <cell r="A5271">
            <v>34031</v>
          </cell>
          <cell r="B5271" t="str">
            <v>DENISE DOMINGUES DA SILVA</v>
          </cell>
          <cell r="C5271" t="str">
            <v>PROFESSOR (A) DE EDUCACAO BASICA</v>
          </cell>
          <cell r="D5271" t="str">
            <v>PROFESSOR (A) DE EDUCACAO BASICA</v>
          </cell>
        </row>
        <row r="5272">
          <cell r="A5272">
            <v>34033</v>
          </cell>
          <cell r="B5272" t="str">
            <v xml:space="preserve">FABIANA LYRA </v>
          </cell>
          <cell r="C5272" t="str">
            <v>PROFESSOR (A) DE EDUCACAO BASICA</v>
          </cell>
          <cell r="D5272" t="str">
            <v>PROFESSOR (A) COORDENADOR (A)  PEDAGOGICO (A)</v>
          </cell>
        </row>
        <row r="5273">
          <cell r="A5273">
            <v>34035</v>
          </cell>
          <cell r="B5273" t="str">
            <v>CLEIDE FERREIRA DOS REIS</v>
          </cell>
          <cell r="C5273" t="str">
            <v>PROFESSOR (A) DE EDUCACAO BASICA</v>
          </cell>
          <cell r="D5273" t="str">
            <v>PROFESSOR (A) DE EDUCACAO BASICA</v>
          </cell>
        </row>
        <row r="5274">
          <cell r="A5274">
            <v>34036</v>
          </cell>
          <cell r="B5274" t="str">
            <v>ADELIA FERNANDA SILVA NOBREGA</v>
          </cell>
          <cell r="C5274" t="str">
            <v>PROFESSOR (A) DE EDUCACAO BASICA</v>
          </cell>
          <cell r="D5274" t="str">
            <v>VICE-DIRETOR (A) DE ESCOLA</v>
          </cell>
        </row>
        <row r="5275">
          <cell r="A5275">
            <v>34037</v>
          </cell>
          <cell r="B5275" t="str">
            <v>CRISTIANE JOANA DO NASCIMENTO</v>
          </cell>
          <cell r="C5275" t="str">
            <v>PROFESSOR (A) DE EDUCACAO BASICA</v>
          </cell>
          <cell r="D5275" t="str">
            <v>PROFESSOR (A) DE EDUCACAO BASICA</v>
          </cell>
        </row>
        <row r="5276">
          <cell r="A5276">
            <v>34042</v>
          </cell>
          <cell r="B5276" t="str">
            <v>SOLANGE DE ALMEIDA DE AQUINO GATTERMEYER</v>
          </cell>
          <cell r="C5276" t="str">
            <v>PROFESSOR (A) DE EDUCACAO BASICA</v>
          </cell>
          <cell r="D5276" t="str">
            <v>PROFESSOR (A) DE EDUCACAO BASICA</v>
          </cell>
        </row>
        <row r="5277">
          <cell r="A5277">
            <v>34043</v>
          </cell>
          <cell r="B5277" t="str">
            <v>RITA MARIA DA SILVA SANTOS</v>
          </cell>
          <cell r="C5277" t="str">
            <v>PROFESSOR (A) DE EDUCACAO INFANTIL</v>
          </cell>
          <cell r="D5277" t="str">
            <v>PROFESSOR (A) DE EDUCACAO INFANTIL</v>
          </cell>
        </row>
        <row r="5278">
          <cell r="A5278">
            <v>34044</v>
          </cell>
          <cell r="B5278" t="str">
            <v>NEIDE PEREIRA DA SILVA</v>
          </cell>
          <cell r="C5278" t="str">
            <v>PROFESSOR (A) DE EDUCACAO BASICA</v>
          </cell>
          <cell r="D5278" t="str">
            <v>PROFESSOR (A) DE EDUCACAO BASICA</v>
          </cell>
        </row>
        <row r="5279">
          <cell r="A5279">
            <v>34046</v>
          </cell>
          <cell r="B5279" t="str">
            <v>PAULA SANCHEZ DA ROCHA</v>
          </cell>
          <cell r="C5279" t="str">
            <v>PROFESSOR (A) DE EDUCACAO BASICA</v>
          </cell>
          <cell r="D5279" t="str">
            <v>COORDENADOR (A) DE PROGRAMAS EDUCACIONAIS</v>
          </cell>
        </row>
        <row r="5280">
          <cell r="A5280">
            <v>34051</v>
          </cell>
          <cell r="B5280" t="str">
            <v>REGINA CELIA CABO</v>
          </cell>
          <cell r="C5280" t="str">
            <v>PROFESSOR (A) DE EDUCACAO INFANTIL</v>
          </cell>
          <cell r="D5280" t="str">
            <v>PROFESSOR (A) DE EDUCACAO INFANTIL</v>
          </cell>
        </row>
        <row r="5281">
          <cell r="A5281">
            <v>34055</v>
          </cell>
          <cell r="B5281" t="str">
            <v>ANA CLAUDIA ALBANO</v>
          </cell>
          <cell r="C5281" t="str">
            <v>PROFESSOR (A) DE EDUCACAO INFANTIL</v>
          </cell>
          <cell r="D5281" t="str">
            <v>PROFESSOR (A) DE EDUCACAO INFANTIL</v>
          </cell>
        </row>
        <row r="5282">
          <cell r="A5282">
            <v>34062</v>
          </cell>
          <cell r="B5282" t="str">
            <v>ELEN CLAUDIA DE ALBUQUERQUE DE LIMA</v>
          </cell>
          <cell r="C5282" t="str">
            <v>PROFESSOR (A) DE EDUCACAO BASICA</v>
          </cell>
          <cell r="D5282" t="str">
            <v>PROFESSOR (A) COORDENADOR (A)  PEDAGOGICO (A)</v>
          </cell>
        </row>
        <row r="5283">
          <cell r="A5283">
            <v>34064</v>
          </cell>
          <cell r="B5283" t="str">
            <v>ELOISA MARIA DE OLIVEIRA</v>
          </cell>
          <cell r="C5283" t="str">
            <v>PROFESSOR (A) DE EDUCACAO BASICA</v>
          </cell>
          <cell r="D5283" t="str">
            <v>PROFESSOR (A) DE EDUCACAO BASICA</v>
          </cell>
        </row>
        <row r="5284">
          <cell r="A5284">
            <v>34068</v>
          </cell>
          <cell r="B5284" t="str">
            <v>MARCOS PAULO DA CONCEICAO</v>
          </cell>
          <cell r="C5284" t="str">
            <v>PROFESSOR (A) DE EDUCACAO INFANTIL</v>
          </cell>
          <cell r="D5284" t="str">
            <v>PROFESSOR (A) DE EDUCACAO INFANTIL</v>
          </cell>
        </row>
        <row r="5285">
          <cell r="A5285">
            <v>34071</v>
          </cell>
          <cell r="B5285" t="str">
            <v>FERNANDA DE SOUZA RODRIGUES</v>
          </cell>
          <cell r="C5285" t="str">
            <v>PROFESSOR (A) DE EDUCACAO INFANTIL</v>
          </cell>
          <cell r="D5285" t="str">
            <v>PROFESSOR (A) DE EDUCACAO INFANTIL</v>
          </cell>
        </row>
        <row r="5286">
          <cell r="A5286">
            <v>34075</v>
          </cell>
          <cell r="B5286" t="str">
            <v>DANIELA LOPES MARTINS</v>
          </cell>
          <cell r="C5286" t="str">
            <v>PROFESSOR (A) DE EDUCACAO BASICA</v>
          </cell>
          <cell r="D5286" t="str">
            <v>PROFESSOR (A) DE EDUCACAO BASICA</v>
          </cell>
        </row>
        <row r="5287">
          <cell r="A5287">
            <v>34080</v>
          </cell>
          <cell r="B5287" t="str">
            <v>LUCILEIDE FERREIRA</v>
          </cell>
          <cell r="C5287" t="str">
            <v>PROFESSOR (A) DE EDUCACAO BASICA</v>
          </cell>
          <cell r="D5287" t="str">
            <v>COORDENADOR (A) DE PROGRAMAS EDUCACIONAIS</v>
          </cell>
        </row>
        <row r="5288">
          <cell r="A5288">
            <v>38287</v>
          </cell>
          <cell r="B5288" t="str">
            <v>MARLI CARVALHO BEZERRA</v>
          </cell>
          <cell r="C5288" t="str">
            <v>PROFESSOR (A) DE EDUCACAO BASICA</v>
          </cell>
          <cell r="D5288" t="str">
            <v>PROFESSOR (A) DE EDUCACAO BASICA</v>
          </cell>
        </row>
        <row r="5289">
          <cell r="A5289">
            <v>38289</v>
          </cell>
          <cell r="B5289" t="str">
            <v>MICHELE DE ALMEIDA SILVA HAMMOND</v>
          </cell>
          <cell r="C5289" t="str">
            <v>PROFESSOR (A) DE EDUCACAO BASICA</v>
          </cell>
          <cell r="D5289" t="str">
            <v>PROFESSOR (A) DE EDUCACAO BASICA</v>
          </cell>
        </row>
        <row r="5290">
          <cell r="A5290">
            <v>38290</v>
          </cell>
          <cell r="B5290" t="str">
            <v>FABIANA TAVARES VELONI RICARTE</v>
          </cell>
          <cell r="C5290" t="str">
            <v>PROFESSOR (A) DE EDUCACAO BASICA</v>
          </cell>
          <cell r="D5290" t="str">
            <v>VICE-DIRETOR (A) DE ESCOLA</v>
          </cell>
        </row>
        <row r="5291">
          <cell r="A5291">
            <v>38291</v>
          </cell>
          <cell r="B5291" t="str">
            <v>TANIA APARECIDA MINORELLI</v>
          </cell>
          <cell r="C5291" t="str">
            <v>PROFESSOR (A) DE EDUCACAO BASICA</v>
          </cell>
          <cell r="D5291" t="str">
            <v>PROFESSOR (A) DE EDUCACAO BASICA</v>
          </cell>
        </row>
        <row r="5292">
          <cell r="A5292">
            <v>38293</v>
          </cell>
          <cell r="B5292" t="str">
            <v>ANA PAULA DE LIMA</v>
          </cell>
          <cell r="C5292" t="str">
            <v>PROFESSOR (A) DE EDUCACAO BASICA</v>
          </cell>
          <cell r="D5292" t="str">
            <v>PROFESSOR (A) DE EDUCACAO BASICA</v>
          </cell>
        </row>
        <row r="5293">
          <cell r="A5293">
            <v>38294</v>
          </cell>
          <cell r="B5293" t="str">
            <v>ANDREZA MARIA DA SILVA</v>
          </cell>
          <cell r="C5293" t="str">
            <v>PROFESSOR (A) DE EDUCACAO BASICA</v>
          </cell>
          <cell r="D5293" t="str">
            <v>PROFESSOR (A) DE EDUCACAO BASICA</v>
          </cell>
        </row>
        <row r="5294">
          <cell r="A5294">
            <v>38295</v>
          </cell>
          <cell r="B5294" t="str">
            <v>DANIELE DE MATOS VIEIRA</v>
          </cell>
          <cell r="C5294" t="str">
            <v>PROFESSOR (A) DE EDUCACAO BASICA</v>
          </cell>
          <cell r="D5294" t="str">
            <v>PROFESSOR (A) DE EDUCACAO BASICA</v>
          </cell>
        </row>
        <row r="5295">
          <cell r="A5295">
            <v>27982</v>
          </cell>
          <cell r="B5295" t="str">
            <v>LUCIA PAES ZOAIS</v>
          </cell>
          <cell r="C5295" t="str">
            <v>PROFESSOR (A) DE EDUCACAO BASICA</v>
          </cell>
          <cell r="D5295" t="str">
            <v>PROFESSOR (A) DE EDUCACAO BASICA</v>
          </cell>
        </row>
        <row r="5296">
          <cell r="A5296">
            <v>38301</v>
          </cell>
          <cell r="B5296" t="str">
            <v>ANACELIA SIPRIANO DA SILVA</v>
          </cell>
          <cell r="C5296" t="str">
            <v>PROFESSOR (A) DE EDUCACAO BASICA</v>
          </cell>
          <cell r="D5296" t="str">
            <v>VICE DIRETOR (A) SUBSTITUTO (A)</v>
          </cell>
        </row>
        <row r="5297">
          <cell r="A5297">
            <v>38303</v>
          </cell>
          <cell r="B5297" t="str">
            <v>VANESSA CLARA DE ALBUQUERQUE SANTOS</v>
          </cell>
          <cell r="C5297" t="str">
            <v>PROFESSOR (A) DE EDUCACAO BASICA</v>
          </cell>
          <cell r="D5297" t="str">
            <v>PROFESSOR (A) DE EDUCACAO BASICA</v>
          </cell>
        </row>
        <row r="5298">
          <cell r="A5298">
            <v>38306</v>
          </cell>
          <cell r="B5298" t="str">
            <v>ROSEMEIRE CAMMARDELLA</v>
          </cell>
          <cell r="C5298" t="str">
            <v>PROFESSOR (A) DE EDUCACAO BASICA</v>
          </cell>
          <cell r="D5298" t="str">
            <v>COORDENADOR (A) DE PROGRAMAS EDUCACIONAIS</v>
          </cell>
        </row>
        <row r="5299">
          <cell r="A5299">
            <v>38307</v>
          </cell>
          <cell r="B5299" t="str">
            <v>ROSA PEREIRA DA SILVA CABRAL</v>
          </cell>
          <cell r="C5299" t="str">
            <v>PROFESSOR (A) DE EDUCACAO BASICA</v>
          </cell>
          <cell r="D5299" t="str">
            <v>PROFESSOR (A) DE EDUCACAO BASICA</v>
          </cell>
        </row>
        <row r="5300">
          <cell r="A5300">
            <v>38310</v>
          </cell>
          <cell r="B5300" t="str">
            <v xml:space="preserve">TELMA ESTELA BAZAN RIBEIRO </v>
          </cell>
          <cell r="C5300" t="str">
            <v>PROFESSOR (A) DE EDUCACAO BASICA</v>
          </cell>
          <cell r="D5300" t="str">
            <v>PROFESSOR (A) DE EDUCACAO BASICA</v>
          </cell>
        </row>
        <row r="5301">
          <cell r="A5301">
            <v>38311</v>
          </cell>
          <cell r="B5301" t="str">
            <v>GABRIELA FERNANDA DA SILVA COSTA</v>
          </cell>
          <cell r="C5301" t="str">
            <v>PROFESSOR (A) DE EDUCACAO BASICA</v>
          </cell>
          <cell r="D5301" t="str">
            <v>PROFESSOR (A) DE EDUCACAO BASICA</v>
          </cell>
        </row>
        <row r="5302">
          <cell r="A5302">
            <v>38317</v>
          </cell>
          <cell r="B5302" t="str">
            <v>KARINA DE CASSIA SCAGLIA DA SILVA</v>
          </cell>
          <cell r="C5302" t="str">
            <v>PROFESSOR (A) DE EDUCACAO BASICA</v>
          </cell>
          <cell r="D5302" t="str">
            <v>PROFESSOR (A) DE EDUCACAO BASICA</v>
          </cell>
        </row>
        <row r="5303">
          <cell r="A5303">
            <v>38322</v>
          </cell>
          <cell r="B5303" t="str">
            <v>STELLA BARGAS GUEIROS</v>
          </cell>
          <cell r="C5303" t="str">
            <v>PROFESSOR (A) DE EDUCACAO BASICA</v>
          </cell>
          <cell r="D5303" t="str">
            <v>PROFESSOR (A) DE EDUCACAO BASICA</v>
          </cell>
        </row>
        <row r="5304">
          <cell r="A5304">
            <v>38323</v>
          </cell>
          <cell r="B5304" t="str">
            <v>ANDREIA APARECIDA DE PONTES SILVA</v>
          </cell>
          <cell r="C5304" t="str">
            <v>PROFESSOR (A) DE EDUCACAO BASICA</v>
          </cell>
          <cell r="D5304" t="str">
            <v>PROFESSOR (A) DE EDUCACAO BASICA</v>
          </cell>
        </row>
        <row r="5305">
          <cell r="A5305">
            <v>38326</v>
          </cell>
          <cell r="B5305" t="str">
            <v>SUELY BATISTA RIOS</v>
          </cell>
          <cell r="C5305" t="str">
            <v>PROFESSOR (A) DE EDUCACAO BASICA</v>
          </cell>
          <cell r="D5305" t="str">
            <v>PROFESSOR (A) DE EDUCACAO BASICA</v>
          </cell>
        </row>
        <row r="5306">
          <cell r="A5306">
            <v>38327</v>
          </cell>
          <cell r="B5306" t="str">
            <v>SIMONE PEREIRA DA CRUZ</v>
          </cell>
          <cell r="C5306" t="str">
            <v>COZINHEIRO (A)</v>
          </cell>
          <cell r="D5306" t="str">
            <v>COZINHEIRO (A)</v>
          </cell>
        </row>
        <row r="5307">
          <cell r="A5307">
            <v>38330</v>
          </cell>
          <cell r="B5307" t="str">
            <v>ELAINE CRISTINA DA SILVA ABREU</v>
          </cell>
          <cell r="C5307" t="str">
            <v>PROFESSOR (A) DE EDUCACAO BASICA</v>
          </cell>
          <cell r="D5307" t="str">
            <v>PROFESSOR (A) DE EDUCACAO BASICA</v>
          </cell>
        </row>
        <row r="5308">
          <cell r="A5308">
            <v>38331</v>
          </cell>
          <cell r="B5308" t="str">
            <v>JOSEFA NICOLAU DA SILVA</v>
          </cell>
          <cell r="C5308" t="str">
            <v>COZINHEIRO (A)</v>
          </cell>
          <cell r="D5308" t="str">
            <v>COZINHEIRO (A)</v>
          </cell>
        </row>
        <row r="5309">
          <cell r="A5309">
            <v>38352</v>
          </cell>
          <cell r="B5309" t="str">
            <v>VANESSA SILVA COSTA DAMACENO</v>
          </cell>
          <cell r="C5309" t="str">
            <v>PROFESSOR (A) DE EDUCACAO INFANTIL</v>
          </cell>
          <cell r="D5309" t="str">
            <v>PROFESSOR (A) DE EDUCACAO INFANTIL</v>
          </cell>
        </row>
        <row r="5310">
          <cell r="A5310">
            <v>38362</v>
          </cell>
          <cell r="B5310" t="str">
            <v>IRACILMA BESERRA DA SILVA</v>
          </cell>
          <cell r="C5310" t="str">
            <v>PROFESSOR (A) DE EDUCACAO INFANTIL</v>
          </cell>
          <cell r="D5310" t="str">
            <v>PROFESSOR (A) DE EDUCACAO INFANTIL</v>
          </cell>
        </row>
        <row r="5311">
          <cell r="A5311">
            <v>38382</v>
          </cell>
          <cell r="B5311" t="str">
            <v>ROSELANE NOGUEIRA CARVALHO</v>
          </cell>
          <cell r="C5311" t="str">
            <v>PROFESSOR (A) DE EDUCACAO BASICA</v>
          </cell>
          <cell r="D5311" t="str">
            <v>PROFESSOR (A) DE EDUCACAO BASICA</v>
          </cell>
        </row>
        <row r="5312">
          <cell r="A5312">
            <v>38384</v>
          </cell>
          <cell r="B5312" t="str">
            <v>FABIANA RODRIGUES MAIA GONCALVES</v>
          </cell>
          <cell r="C5312" t="str">
            <v>PROFESSOR (A) DE EDUCACAO BASICA</v>
          </cell>
          <cell r="D5312" t="str">
            <v>PROFESSOR (A) DE EDUCACAO BASICA</v>
          </cell>
        </row>
        <row r="5313">
          <cell r="A5313">
            <v>38388</v>
          </cell>
          <cell r="B5313" t="str">
            <v>SIGNALVA RODRIGUES DOS SANTOS</v>
          </cell>
          <cell r="C5313" t="str">
            <v>PROFESSOR (A) DE EDUCACAO BASICA</v>
          </cell>
          <cell r="D5313" t="str">
            <v>PROFESSOR (A) DE EDUCACAO BASICA</v>
          </cell>
        </row>
        <row r="5314">
          <cell r="A5314">
            <v>38447</v>
          </cell>
          <cell r="B5314" t="str">
            <v xml:space="preserve">PATRICIA DANIELA GOMES </v>
          </cell>
          <cell r="C5314" t="str">
            <v>PROFESSOR (A) DE EDUCACAO BASICA</v>
          </cell>
          <cell r="D5314" t="str">
            <v>PROFESSOR (A) DE EDUCACAO BASICA</v>
          </cell>
        </row>
        <row r="5315">
          <cell r="A5315">
            <v>38472</v>
          </cell>
          <cell r="B5315" t="str">
            <v>RITA DE CASSIA CORREIA MACHADO</v>
          </cell>
          <cell r="C5315" t="str">
            <v>PROFESSOR (A) DE EDUCACAO BASICA</v>
          </cell>
          <cell r="D5315" t="str">
            <v>PROFESSOR (A) DE EDUCACAO BASICA</v>
          </cell>
        </row>
        <row r="5316">
          <cell r="A5316">
            <v>38480</v>
          </cell>
          <cell r="B5316" t="str">
            <v>FRANCINI PRATA BOGAZ DA ROCHA</v>
          </cell>
          <cell r="C5316" t="str">
            <v>PROFESSOR (A) DE EDUCACAO BASICA</v>
          </cell>
          <cell r="D5316" t="str">
            <v>PROFESSOR (A) DE EDUCACAO BASICA</v>
          </cell>
        </row>
        <row r="5317">
          <cell r="A5317">
            <v>38482</v>
          </cell>
          <cell r="B5317" t="str">
            <v>ANDREIA DE MATOS CASTRO SANTOS</v>
          </cell>
          <cell r="C5317" t="str">
            <v>PROFESSOR (A) DE EDUCACAO BASICA</v>
          </cell>
          <cell r="D5317" t="str">
            <v>PROFESSOR (A) DE EDUCACAO BASICA</v>
          </cell>
        </row>
        <row r="5318">
          <cell r="A5318">
            <v>38485</v>
          </cell>
          <cell r="B5318" t="str">
            <v>JULIANA AGUIAR VILAS BOAS DE MELO</v>
          </cell>
          <cell r="C5318" t="str">
            <v>PROFESSOR (A) DE EDUCACAO BASICA</v>
          </cell>
          <cell r="D5318" t="str">
            <v>PROFESSOR (A) DE EDUCACAO BASICA</v>
          </cell>
        </row>
        <row r="5319">
          <cell r="A5319">
            <v>38508</v>
          </cell>
          <cell r="B5319" t="str">
            <v>ROSANA CONCEICAO SANTIAGO</v>
          </cell>
          <cell r="C5319" t="str">
            <v>PROFESSOR (A) DE EDUCACAO BASICA</v>
          </cell>
          <cell r="D5319" t="str">
            <v>PROFESSOR (A) DE EDUCACAO BASICA</v>
          </cell>
        </row>
        <row r="5320">
          <cell r="A5320">
            <v>38509</v>
          </cell>
          <cell r="B5320" t="str">
            <v>EDINA DE SOUZA BARREIRA PIOLOGO</v>
          </cell>
          <cell r="C5320" t="str">
            <v>PROFESSOR (A) DE EDUCACAO BASICA</v>
          </cell>
          <cell r="D5320" t="str">
            <v>VICE DIRETOR (A) SUBSTITUTO (A)</v>
          </cell>
        </row>
        <row r="5321">
          <cell r="A5321">
            <v>38514</v>
          </cell>
          <cell r="B5321" t="str">
            <v>SIMONE BATISTA RIOS DE SOUZA</v>
          </cell>
          <cell r="C5321" t="str">
            <v>PROFESSOR (A) DE EDUCACAO BASICA</v>
          </cell>
          <cell r="D5321" t="str">
            <v>PROFESSOR (A) COORDENADOR (A) PEDAG SUBSTITUTO (A)</v>
          </cell>
        </row>
        <row r="5322">
          <cell r="A5322">
            <v>38517</v>
          </cell>
          <cell r="B5322" t="str">
            <v>FATIMA APARECIDA CARDOSO DA SILVA</v>
          </cell>
          <cell r="C5322" t="str">
            <v>PROFESSOR (A) DE EDUCACAO BASICA</v>
          </cell>
          <cell r="D5322" t="str">
            <v>PROFESSOR (A) DE EDUCACAO BASICA</v>
          </cell>
        </row>
        <row r="5323">
          <cell r="A5323">
            <v>38521</v>
          </cell>
          <cell r="B5323" t="str">
            <v>REGIANE PACHECO NEVES</v>
          </cell>
          <cell r="C5323" t="str">
            <v>PROFESSOR (A) DE EDUCACAO BASICA</v>
          </cell>
          <cell r="D5323" t="str">
            <v>PROFESSOR (A) DE EDUCACAO BASICA</v>
          </cell>
        </row>
        <row r="5324">
          <cell r="A5324">
            <v>68325</v>
          </cell>
          <cell r="B5324" t="str">
            <v>TATIANE DIAS DE ALMEIDA</v>
          </cell>
          <cell r="C5324" t="str">
            <v>PROFESSOR (A) DE EDUCACAO BASICA</v>
          </cell>
          <cell r="D5324" t="str">
            <v>PROFESSOR (A) DE EDUCACAO BASICA</v>
          </cell>
        </row>
        <row r="5325">
          <cell r="A5325">
            <v>68328</v>
          </cell>
          <cell r="B5325" t="str">
            <v>ELLEN MOURA SANDER</v>
          </cell>
          <cell r="C5325" t="str">
            <v>COZINHEIRO (A)</v>
          </cell>
          <cell r="D5325" t="str">
            <v>COZINHEIRO (A)</v>
          </cell>
        </row>
        <row r="5326">
          <cell r="A5326">
            <v>38534</v>
          </cell>
          <cell r="B5326" t="str">
            <v>VALERIA SANTANA LEON</v>
          </cell>
          <cell r="C5326" t="str">
            <v>PROFESSOR (A) DE EDUCACAO BASICA</v>
          </cell>
          <cell r="D5326" t="str">
            <v>PROFESSOR (A) DE EDUCACAO BASICA</v>
          </cell>
        </row>
        <row r="5327">
          <cell r="A5327">
            <v>68331</v>
          </cell>
          <cell r="B5327" t="str">
            <v>RITA DE CASSIA PEREIRA</v>
          </cell>
          <cell r="C5327" t="str">
            <v>PROFESSOR (A) DE EDUCACAO BASICA</v>
          </cell>
          <cell r="D5327" t="str">
            <v>PROFESSOR (A) DE EDUCACAO BASICA</v>
          </cell>
        </row>
        <row r="5328">
          <cell r="A5328">
            <v>38545</v>
          </cell>
          <cell r="B5328" t="str">
            <v>CACILAINE DOS SANTOS RIBEIRO</v>
          </cell>
          <cell r="C5328" t="str">
            <v>PROFESSOR (A) DE EDUCACAO BASICA</v>
          </cell>
          <cell r="D5328" t="str">
            <v>PROFESSOR (A) COORDENADOR (A)  PEDAGOGICO (A)</v>
          </cell>
        </row>
        <row r="5329">
          <cell r="A5329">
            <v>68332</v>
          </cell>
          <cell r="B5329" t="str">
            <v>BARBARA CALIXTO SILVA DE LUCENA</v>
          </cell>
          <cell r="C5329" t="str">
            <v>PROFESSOR (A) DE EDUCACAO BASICA</v>
          </cell>
          <cell r="D5329" t="str">
            <v>PROFESSOR (A) DE EDUCACAO BASICA</v>
          </cell>
        </row>
        <row r="5330">
          <cell r="A5330">
            <v>38555</v>
          </cell>
          <cell r="B5330" t="str">
            <v>SIMONE DANTAS DA LUZ GOMES</v>
          </cell>
          <cell r="C5330" t="str">
            <v>PROFESSOR (A) DE EDUCACAO BASICA</v>
          </cell>
          <cell r="D5330" t="str">
            <v>PROFESSOR (A) DE EDUCACAO BASICA</v>
          </cell>
        </row>
        <row r="5331">
          <cell r="A5331">
            <v>38558</v>
          </cell>
          <cell r="B5331" t="str">
            <v>RITA DE CARCIA GUIMARAES GUSMAO</v>
          </cell>
          <cell r="C5331" t="str">
            <v>PROFESSOR (A) DE EDUCACAO BASICA</v>
          </cell>
          <cell r="D5331" t="str">
            <v>PROFESSOR (A) DE EDUCACAO BASICA</v>
          </cell>
        </row>
        <row r="5332">
          <cell r="A5332">
            <v>68336</v>
          </cell>
          <cell r="B5332" t="str">
            <v>ROSANGELA AMORIM SANTOS BARBOSA</v>
          </cell>
          <cell r="C5332" t="str">
            <v>PROFESSOR (A) DE EDUCACAO BASICA</v>
          </cell>
          <cell r="D5332" t="str">
            <v>PROFESSOR (A) DE EDUCACAO BASICA</v>
          </cell>
        </row>
        <row r="5333">
          <cell r="A5333">
            <v>68349</v>
          </cell>
          <cell r="B5333" t="str">
            <v>ARIANE CRISTINA MEIRELES PADILHA</v>
          </cell>
          <cell r="C5333" t="str">
            <v>PROFESSOR (A) DE EDUCACAO BASICA</v>
          </cell>
          <cell r="D5333" t="str">
            <v>PROFESSOR (A) DE EDUCACAO BASICA</v>
          </cell>
        </row>
        <row r="5334">
          <cell r="A5334">
            <v>68351</v>
          </cell>
          <cell r="B5334" t="str">
            <v xml:space="preserve">TATIANE NOVAIS DOS SANTOS REIS </v>
          </cell>
          <cell r="C5334" t="str">
            <v>ASSISTENTE DE GESTAO ESCOLAR</v>
          </cell>
          <cell r="D5334" t="str">
            <v>SUPERVISAO DE SETOR</v>
          </cell>
        </row>
        <row r="5335">
          <cell r="A5335">
            <v>68353</v>
          </cell>
          <cell r="B5335" t="str">
            <v>ADRIANA DE MOURA FOGACA</v>
          </cell>
          <cell r="C5335" t="str">
            <v>PROFESSOR (A) DE EDUCACAO BASICA</v>
          </cell>
          <cell r="D5335" t="str">
            <v>PROFESSOR (A) DE EDUCACAO BASICA</v>
          </cell>
        </row>
        <row r="5336">
          <cell r="A5336">
            <v>42763</v>
          </cell>
          <cell r="B5336" t="str">
            <v>EDEVALDO CARRASCHI</v>
          </cell>
          <cell r="C5336" t="str">
            <v>PROFESSOR (A) DE EDUCACAO BASICA</v>
          </cell>
          <cell r="D5336" t="str">
            <v>PROFESSOR (A) DE EDUCACAO BASICA</v>
          </cell>
        </row>
        <row r="5337">
          <cell r="A5337">
            <v>42774</v>
          </cell>
          <cell r="B5337" t="str">
            <v>DANIELA PARRA ACACIO</v>
          </cell>
          <cell r="C5337" t="str">
            <v>PROFESSOR (A) DE EDUCACAO BASICA</v>
          </cell>
          <cell r="D5337" t="str">
            <v>PROFESSOR (A) DE EDUCACAO BASICA</v>
          </cell>
        </row>
        <row r="5338">
          <cell r="A5338">
            <v>42782</v>
          </cell>
          <cell r="B5338" t="str">
            <v>TALYTA SANTOS MARQUES</v>
          </cell>
          <cell r="C5338" t="str">
            <v>PROFESSOR (A) DE EDUCACAO BASICA</v>
          </cell>
          <cell r="D5338" t="str">
            <v>PROFESSOR (A) DE EDUCACAO BASICA</v>
          </cell>
        </row>
        <row r="5339">
          <cell r="A5339">
            <v>42784</v>
          </cell>
          <cell r="B5339" t="str">
            <v>LUCIA DE FATIMA BEZERRA DA SILVA</v>
          </cell>
          <cell r="C5339" t="str">
            <v>PROFESSOR (A) DE EDUCACAO BASICA</v>
          </cell>
          <cell r="D5339" t="str">
            <v>PROFESSOR (A) DE EDUCACAO BASICA</v>
          </cell>
        </row>
        <row r="5340">
          <cell r="A5340">
            <v>42786</v>
          </cell>
          <cell r="B5340" t="str">
            <v>RODRIGO GOMES CAMACHO</v>
          </cell>
          <cell r="C5340" t="str">
            <v>PROFESSOR (A) DE EDUCACAO BASICA</v>
          </cell>
          <cell r="D5340" t="str">
            <v>PROFESSOR (A) DE EDUCACAO BASICA</v>
          </cell>
        </row>
        <row r="5341">
          <cell r="A5341">
            <v>42788</v>
          </cell>
          <cell r="B5341" t="str">
            <v>GISELLI RODRIGUES CAMARA</v>
          </cell>
          <cell r="C5341" t="str">
            <v>PROFESSOR (A) DE EDUCACAO BASICA</v>
          </cell>
          <cell r="D5341" t="str">
            <v>PROFESSOR (A) DE EDUCACAO BASICA</v>
          </cell>
        </row>
        <row r="5342">
          <cell r="A5342">
            <v>42800</v>
          </cell>
          <cell r="B5342" t="str">
            <v>MARCOS PINHEIRO RIBEIRO</v>
          </cell>
          <cell r="C5342" t="str">
            <v>PROFESSOR (A) DE EDUCACAO BASICA</v>
          </cell>
          <cell r="D5342" t="str">
            <v>PROFESSOR (A) DE EDUCACAO BASICA</v>
          </cell>
        </row>
        <row r="5343">
          <cell r="A5343">
            <v>42829</v>
          </cell>
          <cell r="B5343" t="str">
            <v>MARIA SIMONE DUARTE ANDRADE</v>
          </cell>
          <cell r="C5343" t="str">
            <v>COZINHEIRO (A)</v>
          </cell>
          <cell r="D5343" t="str">
            <v>COZINHEIRO (A)</v>
          </cell>
        </row>
        <row r="5344">
          <cell r="A5344">
            <v>42847</v>
          </cell>
          <cell r="B5344" t="str">
            <v>SILVIO CESAR VALERIO</v>
          </cell>
          <cell r="C5344" t="str">
            <v>AUXILIAR OPERACIONAL</v>
          </cell>
          <cell r="D5344" t="str">
            <v>AUXILIAR OPERACIONAL</v>
          </cell>
        </row>
        <row r="5345">
          <cell r="A5345">
            <v>42870</v>
          </cell>
          <cell r="B5345" t="str">
            <v>LEILA APARECIDA CARAM DE MACEDO</v>
          </cell>
          <cell r="C5345" t="str">
            <v>COZINHEIRO (A)</v>
          </cell>
          <cell r="D5345" t="str">
            <v>COZINHEIRO (A)</v>
          </cell>
        </row>
        <row r="5346">
          <cell r="A5346">
            <v>42877</v>
          </cell>
          <cell r="B5346" t="str">
            <v>JOSIANE MARIA DE SOUZA SAO JOAO</v>
          </cell>
          <cell r="C5346" t="str">
            <v>COZINHEIRO (A)</v>
          </cell>
          <cell r="D5346" t="str">
            <v>COZINHEIRO (A)</v>
          </cell>
        </row>
        <row r="5347">
          <cell r="A5347">
            <v>46339</v>
          </cell>
          <cell r="B5347" t="str">
            <v>SUZANA CAROLINA DE SOARES E SILVA</v>
          </cell>
          <cell r="C5347" t="str">
            <v>PROFESSOR (A) DE EDUCACAO BASICA</v>
          </cell>
          <cell r="D5347" t="str">
            <v>PROFESSOR (A) DE EDUCACAO BASICA</v>
          </cell>
        </row>
        <row r="5348">
          <cell r="A5348">
            <v>46343</v>
          </cell>
          <cell r="B5348" t="str">
            <v>JACQUELINE ISIS FREITAS</v>
          </cell>
          <cell r="C5348" t="str">
            <v>PROFESSOR (A) DE EDUCACAO BASICA</v>
          </cell>
          <cell r="D5348" t="str">
            <v>PROFESSOR (A) DE EDUCACAO BASICA</v>
          </cell>
        </row>
        <row r="5349">
          <cell r="A5349">
            <v>46345</v>
          </cell>
          <cell r="B5349" t="str">
            <v>SANDRA DE OLIVEIRA SENA</v>
          </cell>
          <cell r="C5349" t="str">
            <v>PROFESSOR (A) DE EDUCACAO BASICA</v>
          </cell>
          <cell r="D5349" t="str">
            <v>PROFESSOR (A) DE EDUCACAO BASICA</v>
          </cell>
        </row>
        <row r="5350">
          <cell r="A5350">
            <v>46346</v>
          </cell>
          <cell r="B5350" t="str">
            <v>ADRIANA MACIEL AMARILLA ROJAS</v>
          </cell>
          <cell r="C5350" t="str">
            <v>PROFESSOR (A) DE EDUCACAO BASICA</v>
          </cell>
          <cell r="D5350" t="str">
            <v>PROFESSOR (A) DE EDUCACAO BASICA</v>
          </cell>
        </row>
        <row r="5351">
          <cell r="A5351">
            <v>46377</v>
          </cell>
          <cell r="B5351" t="str">
            <v>ELAINE CRISTINA SANCHEZ DUTRA</v>
          </cell>
          <cell r="C5351" t="str">
            <v>PROFESSOR (A) DE EDUCACAO INFANTIL</v>
          </cell>
          <cell r="D5351" t="str">
            <v>PROFESSOR (A) DE EDUCACAO INFANTIL</v>
          </cell>
        </row>
        <row r="5352">
          <cell r="A5352">
            <v>46379</v>
          </cell>
          <cell r="B5352" t="str">
            <v>DANIELLE BATISTA DO NASCIMENTO CALDAS</v>
          </cell>
          <cell r="C5352" t="str">
            <v>PROFESSOR (A) DE EDUCACAO INFANTIL</v>
          </cell>
          <cell r="D5352" t="str">
            <v>PROFESSOR (A) DE EDUCACAO INFANTIL</v>
          </cell>
        </row>
        <row r="5353">
          <cell r="A5353">
            <v>46380</v>
          </cell>
          <cell r="B5353" t="str">
            <v>FERNANDA VARELA DE OLIVEIRA SIMBRON</v>
          </cell>
          <cell r="C5353" t="str">
            <v>PROFESSOR (A) DE EDUCACAO INFANTIL</v>
          </cell>
          <cell r="D5353" t="str">
            <v>PROFESSOR (A) DE EDUCACAO INFANTIL</v>
          </cell>
        </row>
        <row r="5354">
          <cell r="A5354">
            <v>46385</v>
          </cell>
          <cell r="B5354" t="str">
            <v>VERA LUCIA SOUZA DE MATOS</v>
          </cell>
          <cell r="C5354" t="str">
            <v>PROFESSOR (A) DE EDUCACAO INFANTIL</v>
          </cell>
          <cell r="D5354" t="str">
            <v>PROFESSOR (A) DE EDUCACAO INFANTIL</v>
          </cell>
        </row>
        <row r="5355">
          <cell r="A5355">
            <v>46386</v>
          </cell>
          <cell r="B5355" t="str">
            <v>CINTIA APARECIDA MUNHOZ GIMENES</v>
          </cell>
          <cell r="C5355" t="str">
            <v>PROFESSOR (A) DE EDUCACAO INFANTIL</v>
          </cell>
          <cell r="D5355" t="str">
            <v>PROFESSOR (A) DE EDUCACAO INFANTIL</v>
          </cell>
        </row>
        <row r="5356">
          <cell r="A5356">
            <v>46387</v>
          </cell>
          <cell r="B5356" t="str">
            <v>SARAH ANDRADE SILVA</v>
          </cell>
          <cell r="C5356" t="str">
            <v>PROFESSOR (A) DE EDUCACAO BASICA</v>
          </cell>
          <cell r="D5356" t="str">
            <v>PROFESSOR (A) DE EDUCACAO BASICA</v>
          </cell>
        </row>
        <row r="5357">
          <cell r="A5357">
            <v>46389</v>
          </cell>
          <cell r="B5357" t="str">
            <v>VIVIANE GRACIANO DE MENEZES NASCIMENTO</v>
          </cell>
          <cell r="C5357" t="str">
            <v>PROFESSOR (A) DE EDUCACAO INFANTIL</v>
          </cell>
          <cell r="D5357" t="str">
            <v>PROFESSOR (A) DE EDUCACAO INFANTIL</v>
          </cell>
        </row>
        <row r="5358">
          <cell r="A5358">
            <v>46391</v>
          </cell>
          <cell r="B5358" t="str">
            <v>DEBORA GOMES APOLINARIO DA SILVA</v>
          </cell>
          <cell r="C5358" t="str">
            <v>PROFESSOR (A) DE EDUCACAO INFANTIL</v>
          </cell>
          <cell r="D5358" t="str">
            <v>PROFESSOR (A) COORDENADOR (A)  PEDAGOGICO (A)</v>
          </cell>
        </row>
        <row r="5359">
          <cell r="A5359">
            <v>46392</v>
          </cell>
          <cell r="B5359" t="str">
            <v>DANIELE DENISE GALLIS DE MEDEIROS E BRITO</v>
          </cell>
          <cell r="C5359" t="str">
            <v>PROFESSOR (A) DE EDUCACAO INFANTIL</v>
          </cell>
          <cell r="D5359" t="str">
            <v>PROFESSOR (A) COORDENADOR (A)  PEDAGOGICO (A)</v>
          </cell>
        </row>
        <row r="5360">
          <cell r="A5360">
            <v>46396</v>
          </cell>
          <cell r="B5360" t="str">
            <v>ELAINE PESSANHA BRANDAO</v>
          </cell>
          <cell r="C5360" t="str">
            <v>PROFESSOR (A) DE EDUCACAO INFANTIL</v>
          </cell>
          <cell r="D5360" t="str">
            <v>VICE-DIRETOR (A) DE ESCOLA</v>
          </cell>
        </row>
        <row r="5361">
          <cell r="A5361">
            <v>46399</v>
          </cell>
          <cell r="B5361" t="str">
            <v>PAOLA LEDIER CAMERA</v>
          </cell>
          <cell r="C5361" t="str">
            <v>PROFESSOR (A) DE EDUCACAO INFANTIL</v>
          </cell>
          <cell r="D5361" t="str">
            <v>PROFESSOR (A) DE EDUCACAO INFANTIL</v>
          </cell>
        </row>
        <row r="5362">
          <cell r="A5362">
            <v>46400</v>
          </cell>
          <cell r="B5362" t="str">
            <v>MARIA TEREZA ALVES CARVALHO</v>
          </cell>
          <cell r="C5362" t="str">
            <v>ASSISTENTE DE GESTAO ESCOLAR</v>
          </cell>
          <cell r="D5362" t="str">
            <v>ASSISTENTE DE GESTAO ESCOLAR</v>
          </cell>
        </row>
        <row r="5363">
          <cell r="A5363">
            <v>46403</v>
          </cell>
          <cell r="B5363" t="str">
            <v>ALEXANDRA APARECIDA DE OLIVEIRA</v>
          </cell>
          <cell r="C5363" t="str">
            <v>PROFESSOR (A) DE EDUCACAO INFANTIL</v>
          </cell>
          <cell r="D5363" t="str">
            <v>PROFESSOR (A) DE EDUCACAO INFANTIL</v>
          </cell>
        </row>
        <row r="5364">
          <cell r="A5364">
            <v>46405</v>
          </cell>
          <cell r="B5364" t="str">
            <v>DANIEL ALEXANDRE DA SILVA COUTINHO</v>
          </cell>
          <cell r="C5364" t="str">
            <v>PROFESSOR (A) DE EDUCACAO INFANTIL</v>
          </cell>
          <cell r="D5364" t="str">
            <v>COORDENADOR (A) DE PROGRAMAS EDUCACIONAIS</v>
          </cell>
        </row>
        <row r="5365">
          <cell r="A5365">
            <v>46407</v>
          </cell>
          <cell r="B5365" t="str">
            <v>SIMARA DANIELLI MARQUES DE SOUZA</v>
          </cell>
          <cell r="C5365" t="str">
            <v>PROFESSOR (A) DE EDUCACAO INFANTIL</v>
          </cell>
          <cell r="D5365" t="str">
            <v>PROFESSOR (A) DE EDUCACAO INFANTIL</v>
          </cell>
        </row>
        <row r="5366">
          <cell r="A5366">
            <v>46408</v>
          </cell>
          <cell r="B5366" t="str">
            <v>PATRICIA PONCE DE FREITAS</v>
          </cell>
          <cell r="C5366" t="str">
            <v>ASSISTENTE DE GESTAO ESCOLAR</v>
          </cell>
          <cell r="D5366" t="str">
            <v>CHEFE DE SECAO TECNICA</v>
          </cell>
        </row>
        <row r="5367">
          <cell r="A5367">
            <v>46409</v>
          </cell>
          <cell r="B5367" t="str">
            <v>PATRICIA OLIVEIRA PICON</v>
          </cell>
          <cell r="C5367" t="str">
            <v>PROFESSOR (A) DE EDUCACAO BASICA</v>
          </cell>
          <cell r="D5367" t="str">
            <v>PROFESSOR (A) DE EDUCACAO BASICA</v>
          </cell>
        </row>
        <row r="5368">
          <cell r="A5368">
            <v>46411</v>
          </cell>
          <cell r="B5368" t="str">
            <v>JOYCE BRAGUIN COSTA MONTEIRO</v>
          </cell>
          <cell r="C5368" t="str">
            <v>PROFESSOR (A) DE EDUCACAO INFANTIL</v>
          </cell>
          <cell r="D5368" t="str">
            <v>PROFESSOR (A) DE EDUCACAO INFANTIL</v>
          </cell>
        </row>
        <row r="5369">
          <cell r="A5369">
            <v>46418</v>
          </cell>
          <cell r="B5369" t="str">
            <v>EURIDES FIRME DE SOUZA</v>
          </cell>
          <cell r="C5369" t="str">
            <v>PROFESSOR (A) DE EDUCACAO INFANTIL</v>
          </cell>
          <cell r="D5369" t="str">
            <v>PROFESSOR (A) DE EDUCACAO INFANTIL</v>
          </cell>
        </row>
        <row r="5370">
          <cell r="A5370">
            <v>46420</v>
          </cell>
          <cell r="B5370" t="str">
            <v>ADRIANA DE BRITO PRIMO ORDONHO</v>
          </cell>
          <cell r="C5370" t="str">
            <v>PROFESSOR (A) DE EDUCACAO BASICA</v>
          </cell>
          <cell r="D5370" t="str">
            <v>PROFESSOR (A) DE EDUCACAO BASICA</v>
          </cell>
        </row>
        <row r="5371">
          <cell r="A5371">
            <v>46427</v>
          </cell>
          <cell r="B5371" t="str">
            <v>SOLANGE BORGES DE MORAIS</v>
          </cell>
          <cell r="C5371" t="str">
            <v>PROFESSOR (A) DE EDUCACAO BASICA</v>
          </cell>
          <cell r="D5371" t="str">
            <v>PROFESSOR (A) DE EDUCACAO BASICA</v>
          </cell>
        </row>
        <row r="5372">
          <cell r="A5372">
            <v>46447</v>
          </cell>
          <cell r="B5372" t="str">
            <v>ROSELI DA SILVA PEREIRA</v>
          </cell>
          <cell r="C5372" t="str">
            <v>PROFESSOR (A) DE EDUCACAO INFANTIL</v>
          </cell>
          <cell r="D5372" t="str">
            <v>PROFESSOR (A) DE EDUCACAO INFANTIL</v>
          </cell>
        </row>
        <row r="5373">
          <cell r="A5373">
            <v>46448</v>
          </cell>
          <cell r="B5373" t="str">
            <v>LUCIANA APARECIDA DIAS OLIVEIRA</v>
          </cell>
          <cell r="C5373" t="str">
            <v>PROFESSOR (A) DE EDUCACAO INFANTIL</v>
          </cell>
          <cell r="D5373" t="str">
            <v>PROFESSOR (A) DE EDUCACAO INFANTIL</v>
          </cell>
        </row>
        <row r="5374">
          <cell r="A5374">
            <v>46449</v>
          </cell>
          <cell r="B5374" t="str">
            <v>VIVIANE CRISTINE SANTOS</v>
          </cell>
          <cell r="C5374" t="str">
            <v>PROFESSOR (A) DE EDUCACAO INFANTIL</v>
          </cell>
          <cell r="D5374" t="str">
            <v>COORDENADOR (A) DE PROGRAMAS EDUCACIONAIS</v>
          </cell>
        </row>
        <row r="5375">
          <cell r="A5375">
            <v>46450</v>
          </cell>
          <cell r="B5375" t="str">
            <v>ROSANA DIAS CARDOSO</v>
          </cell>
          <cell r="C5375" t="str">
            <v>PROFESSOR (A) DE EDUCACAO INFANTIL</v>
          </cell>
          <cell r="D5375" t="str">
            <v>PROFESSOR (A) DE EDUCACAO INFANTIL</v>
          </cell>
        </row>
        <row r="5376">
          <cell r="A5376">
            <v>46453</v>
          </cell>
          <cell r="B5376" t="str">
            <v>IVONE BORGES DOS SANTOS</v>
          </cell>
          <cell r="C5376" t="str">
            <v>PROFESSOR (A) DE EDUCACAO INFANTIL</v>
          </cell>
          <cell r="D5376" t="str">
            <v>PROFESSOR (A) DE EDUCACAO INFANTIL</v>
          </cell>
        </row>
        <row r="5377">
          <cell r="A5377">
            <v>46454</v>
          </cell>
          <cell r="B5377" t="str">
            <v>NATALIA DE CARVALHO HERNANDES</v>
          </cell>
          <cell r="C5377" t="str">
            <v>PROFESSOR (A) DE EDUCACAO INFANTIL</v>
          </cell>
          <cell r="D5377" t="str">
            <v>COORDENADOR (A) DE PROGRAMAS EDUCACIONAIS</v>
          </cell>
        </row>
        <row r="5378">
          <cell r="A5378">
            <v>46464</v>
          </cell>
          <cell r="B5378" t="str">
            <v>TAMARA DE JESUS CARDOSO FILGUEIRA</v>
          </cell>
          <cell r="C5378" t="str">
            <v>PROFESSOR (A) DE EDUCACAO INFANTIL</v>
          </cell>
          <cell r="D5378" t="str">
            <v>PROFESSOR (A) DE EDUCACAO INFANTIL</v>
          </cell>
        </row>
        <row r="5379">
          <cell r="A5379">
            <v>46470</v>
          </cell>
          <cell r="B5379" t="str">
            <v>SUZAINE FERREIRA AUGUSTO</v>
          </cell>
          <cell r="C5379" t="str">
            <v>PROFESSOR (A) DE EDUCACAO BASICA</v>
          </cell>
          <cell r="D5379" t="str">
            <v>PROFESSOR (A) DE EDUCACAO BASICA</v>
          </cell>
        </row>
        <row r="5380">
          <cell r="A5380">
            <v>46473</v>
          </cell>
          <cell r="B5380" t="str">
            <v>FLAVIA MARCELINO NONATO SILVA</v>
          </cell>
          <cell r="C5380" t="str">
            <v>PROFESSOR (A) DE EDUCACAO BASICA</v>
          </cell>
          <cell r="D5380" t="str">
            <v>PROFESSOR (A) COORDENADOR (A)  PEDAGOGICO (A)</v>
          </cell>
        </row>
        <row r="5381">
          <cell r="A5381">
            <v>46480</v>
          </cell>
          <cell r="B5381" t="str">
            <v>EDILENE RODRIGUES DIAS</v>
          </cell>
          <cell r="C5381" t="str">
            <v>PROFESSOR (A) DE EDUCACAO INFANTIL</v>
          </cell>
          <cell r="D5381" t="str">
            <v>COORDENADOR (A) DE PROGRAMAS EDUCACIONAIS</v>
          </cell>
        </row>
        <row r="5382">
          <cell r="A5382">
            <v>46484</v>
          </cell>
          <cell r="B5382" t="str">
            <v>DANIELE HELENA GONCALVES DA SILVA</v>
          </cell>
          <cell r="C5382" t="str">
            <v>PROFESSOR (A) DE EDUCACAO INFANTIL</v>
          </cell>
          <cell r="D5382" t="str">
            <v>PROFESSOR (A) DE EDUCACAO INFANTIL</v>
          </cell>
        </row>
        <row r="5383">
          <cell r="A5383">
            <v>46487</v>
          </cell>
          <cell r="B5383" t="str">
            <v>PATRICIA CRISTINA RIBEIRO DE MENDONCA SILVA</v>
          </cell>
          <cell r="C5383" t="str">
            <v>PROFESSOR (A) DE EDUCACAO INFANTIL</v>
          </cell>
          <cell r="D5383" t="str">
            <v>PROFESSOR (A) DE EDUCACAO INFANTIL</v>
          </cell>
        </row>
        <row r="5384">
          <cell r="A5384">
            <v>46488</v>
          </cell>
          <cell r="B5384" t="str">
            <v>TATIANA DOS SANTOS SILVA</v>
          </cell>
          <cell r="C5384" t="str">
            <v>PROFESSOR (A) DE EDUCACAO INFANTIL</v>
          </cell>
          <cell r="D5384" t="str">
            <v>PROFESSOR (A) DE EDUCACAO INFANTIL</v>
          </cell>
        </row>
        <row r="5385">
          <cell r="A5385">
            <v>46490</v>
          </cell>
          <cell r="B5385" t="str">
            <v>JOYCE MARTINS DE CASTRO VIEIRA</v>
          </cell>
          <cell r="C5385" t="str">
            <v>PROFESSOR (A) DE EDUCACAO BASICA</v>
          </cell>
          <cell r="D5385" t="str">
            <v>PROFESSOR (A) DE EDUCACAO BASICA</v>
          </cell>
        </row>
        <row r="5386">
          <cell r="A5386">
            <v>46493</v>
          </cell>
          <cell r="B5386" t="str">
            <v>ROSANGELA DOS SANTOS LOPES</v>
          </cell>
          <cell r="C5386" t="str">
            <v>PROFESSOR (A) DE EDUCACAO BASICA</v>
          </cell>
          <cell r="D5386" t="str">
            <v>PROFESSOR (A) DE EDUCACAO BASICA</v>
          </cell>
        </row>
        <row r="5387">
          <cell r="A5387">
            <v>46496</v>
          </cell>
          <cell r="B5387" t="str">
            <v>FABRICIA MATOS DE MIRANDA</v>
          </cell>
          <cell r="C5387" t="str">
            <v>PROFESSOR (A) DE EDUCACAO INFANTIL</v>
          </cell>
          <cell r="D5387" t="str">
            <v>PROFESSOR (A) DE EDUCACAO INFANTIL</v>
          </cell>
        </row>
        <row r="5388">
          <cell r="A5388">
            <v>46497</v>
          </cell>
          <cell r="B5388" t="str">
            <v>FABIANA JESUS VILAS BOAS</v>
          </cell>
          <cell r="C5388" t="str">
            <v>PROFESSOR (A) DE EDUCACAO BASICA</v>
          </cell>
          <cell r="D5388" t="str">
            <v>PROFESSOR (A) DE EDUCACAO BASICA</v>
          </cell>
        </row>
        <row r="5389">
          <cell r="A5389">
            <v>46504</v>
          </cell>
          <cell r="B5389" t="str">
            <v>MARIA HELENA ALVES DA SILVA RAMOS</v>
          </cell>
          <cell r="C5389" t="str">
            <v>PROFESSOR (A) DE EDUCACAO INFANTIL</v>
          </cell>
          <cell r="D5389" t="str">
            <v>PROFESSOR (A) DE EDUCACAO INFANTIL</v>
          </cell>
        </row>
        <row r="5390">
          <cell r="A5390">
            <v>46505</v>
          </cell>
          <cell r="B5390" t="str">
            <v>FABIA CRISTINA APARECIDA DE ALMEIDA ROMERA</v>
          </cell>
          <cell r="C5390" t="str">
            <v>PROFESSOR (A) DE EDUCACAO INFANTIL</v>
          </cell>
          <cell r="D5390" t="str">
            <v>PROFESSOR (A) DE EDUCACAO INFANTIL</v>
          </cell>
        </row>
        <row r="5391">
          <cell r="A5391">
            <v>46511</v>
          </cell>
          <cell r="B5391" t="str">
            <v>VANESSA SILVEIRA VALENCIO</v>
          </cell>
          <cell r="C5391" t="str">
            <v>PROFESSOR (A) DE EDUCACAO INFANTIL</v>
          </cell>
          <cell r="D5391" t="str">
            <v>PROFESSOR (A) DE EDUCACAO INFANTIL</v>
          </cell>
        </row>
        <row r="5392">
          <cell r="A5392">
            <v>46514</v>
          </cell>
          <cell r="B5392" t="str">
            <v>DIANA DOMINGOS BACURAU SANTOS</v>
          </cell>
          <cell r="C5392" t="str">
            <v>PROFESSOR (A) DE EDUCACAO INFANTIL</v>
          </cell>
          <cell r="D5392" t="str">
            <v>PROFESSOR (A) DE EDUCACAO INFANTIL</v>
          </cell>
        </row>
        <row r="5393">
          <cell r="A5393">
            <v>46518</v>
          </cell>
          <cell r="B5393" t="str">
            <v>JULIENE OLIVEIRA CONCEICAO</v>
          </cell>
          <cell r="C5393" t="str">
            <v>PROFESSOR (A) DE EDUCACAO INFANTIL</v>
          </cell>
          <cell r="D5393" t="str">
            <v>PROFESSOR (A) DE EDUCACAO INFANTIL</v>
          </cell>
        </row>
        <row r="5394">
          <cell r="A5394">
            <v>46522</v>
          </cell>
          <cell r="B5394" t="str">
            <v>ANDRESCA DA SILVA CASTRO</v>
          </cell>
          <cell r="C5394" t="str">
            <v>PROFESSOR (A) DE EDUCACAO BASICA</v>
          </cell>
          <cell r="D5394" t="str">
            <v>PROFESSOR (A) COORDENADOR (A)  PEDAGOGICO (A)</v>
          </cell>
        </row>
        <row r="5395">
          <cell r="A5395">
            <v>34087</v>
          </cell>
          <cell r="B5395" t="str">
            <v>CAMILA FRANIA KOHL</v>
          </cell>
          <cell r="C5395" t="str">
            <v>PROFESSOR (A) DE EDUCACAO BASICA</v>
          </cell>
          <cell r="D5395" t="str">
            <v>PROFESSOR (A) DE EDUCACAO BASICA</v>
          </cell>
        </row>
        <row r="5396">
          <cell r="A5396">
            <v>34091</v>
          </cell>
          <cell r="B5396" t="str">
            <v>SANDRA REGINA DE SOUZA CORREA DE LIMA</v>
          </cell>
          <cell r="C5396" t="str">
            <v>PROFESSOR (A) DE EDUCACAO INFANTIL</v>
          </cell>
          <cell r="D5396" t="str">
            <v>PROFESSOR (A) DE EDUCACAO INFANTIL</v>
          </cell>
        </row>
        <row r="5397">
          <cell r="A5397">
            <v>34097</v>
          </cell>
          <cell r="B5397" t="str">
            <v>CLELIA REGINA BOLOGNESI VIEGAS</v>
          </cell>
          <cell r="C5397" t="str">
            <v>PROFESSOR (A) DE EDUCACAO BASICA</v>
          </cell>
          <cell r="D5397" t="str">
            <v>PROFESSOR (A) DE EDUCACAO BASICA</v>
          </cell>
        </row>
        <row r="5398">
          <cell r="A5398">
            <v>34100</v>
          </cell>
          <cell r="B5398" t="str">
            <v>THAIS ABREU BELON FERNANDES</v>
          </cell>
          <cell r="C5398" t="str">
            <v>PROFESSOR (A) DE EDUCACAO BASICA</v>
          </cell>
          <cell r="D5398" t="str">
            <v>CHEFE DE DIVISAO TECNICA</v>
          </cell>
        </row>
        <row r="5399">
          <cell r="A5399">
            <v>34103</v>
          </cell>
          <cell r="B5399" t="str">
            <v>MONICA MARTINS DOS SANTOS DALFORNO</v>
          </cell>
          <cell r="C5399" t="str">
            <v>PROFESSOR (A) DE EDUCACAO BASICA</v>
          </cell>
          <cell r="D5399" t="str">
            <v>PROFESSOR (A) DE EDUCACAO BASICA</v>
          </cell>
        </row>
        <row r="5400">
          <cell r="A5400">
            <v>34109</v>
          </cell>
          <cell r="B5400" t="str">
            <v>KELLY DEZORZI DOS SANTOS</v>
          </cell>
          <cell r="C5400" t="str">
            <v>PROFESSOR (A) DE EDUCACAO INFANTIL</v>
          </cell>
          <cell r="D5400" t="str">
            <v>PROFESSOR (A) DE EDUCACAO INFANTIL</v>
          </cell>
        </row>
        <row r="5401">
          <cell r="A5401">
            <v>34110</v>
          </cell>
          <cell r="B5401" t="str">
            <v>DJANINE ALMEIDA DE AMORIM</v>
          </cell>
          <cell r="C5401" t="str">
            <v>PROFESSOR (A) DE EDUCACAO BASICA</v>
          </cell>
          <cell r="D5401" t="str">
            <v>PROFESSOR (A) DE EDUCACAO BASICA</v>
          </cell>
        </row>
        <row r="5402">
          <cell r="A5402">
            <v>34112</v>
          </cell>
          <cell r="B5402" t="str">
            <v>MARCIA CRISTINA DE MITRI GARCIA</v>
          </cell>
          <cell r="C5402" t="str">
            <v>PROFESSOR (A) DE EDUCACAO BASICA</v>
          </cell>
          <cell r="D5402" t="str">
            <v>PROFESSOR (A) DE EDUCACAO BASICA</v>
          </cell>
        </row>
        <row r="5403">
          <cell r="A5403">
            <v>34116</v>
          </cell>
          <cell r="B5403" t="str">
            <v>ROBERTA MEIRA BELOTTI</v>
          </cell>
          <cell r="C5403" t="str">
            <v>PROFESSOR (A) DE EDUCACAO INFANTIL</v>
          </cell>
          <cell r="D5403" t="str">
            <v>PROFESSOR (A) DE EDUCACAO INFANTIL</v>
          </cell>
        </row>
        <row r="5404">
          <cell r="A5404">
            <v>34117</v>
          </cell>
          <cell r="B5404" t="str">
            <v>LUCINEIDE DA SILVA DIOGO</v>
          </cell>
          <cell r="C5404" t="str">
            <v>PROFESSOR (A) DE EDUCACAO INFANTIL</v>
          </cell>
          <cell r="D5404" t="str">
            <v>PROFESSOR (A) DE EDUCACAO INFANTIL</v>
          </cell>
        </row>
        <row r="5405">
          <cell r="A5405">
            <v>34122</v>
          </cell>
          <cell r="B5405" t="str">
            <v>TELMA PEREIRA</v>
          </cell>
          <cell r="C5405" t="str">
            <v>PROFESSOR (A) DE EDUCACAO INFANTIL</v>
          </cell>
          <cell r="D5405" t="str">
            <v>PROFESSOR (A) DE EDUCACAO INFANTIL</v>
          </cell>
        </row>
        <row r="5406">
          <cell r="A5406">
            <v>34123</v>
          </cell>
          <cell r="B5406" t="str">
            <v>ANDREZZA FERNANDES DELLA VOLPE</v>
          </cell>
          <cell r="C5406" t="str">
            <v>PROFESSOR (A) DE EDUCACAO BASICA</v>
          </cell>
          <cell r="D5406" t="str">
            <v>PROFESSOR (A) DE EDUCACAO BASICA</v>
          </cell>
        </row>
        <row r="5407">
          <cell r="A5407">
            <v>34124</v>
          </cell>
          <cell r="B5407" t="str">
            <v>MARIA CLAUDIA SUENIA DOS SANTOS PEREIRA</v>
          </cell>
          <cell r="C5407" t="str">
            <v>PROFESSOR (A) DE EDUCACAO INFANTIL</v>
          </cell>
          <cell r="D5407" t="str">
            <v>PROFESSOR (A) DE EDUCACAO INFANTIL</v>
          </cell>
        </row>
        <row r="5408">
          <cell r="A5408">
            <v>34125</v>
          </cell>
          <cell r="B5408" t="str">
            <v>MARICLEIDE MOREIRA DE ARRUDA</v>
          </cell>
          <cell r="C5408" t="str">
            <v>PROFESSOR (A) DE EDUCACAO BASICA</v>
          </cell>
          <cell r="D5408" t="str">
            <v>PROFESSOR (A) DE EDUCACAO BASICA</v>
          </cell>
        </row>
        <row r="5409">
          <cell r="A5409">
            <v>34129</v>
          </cell>
          <cell r="B5409" t="str">
            <v>GELDI LOURDES BANDEIRA DE SOUZA</v>
          </cell>
          <cell r="C5409" t="str">
            <v>PROFESSOR (A) DE EDUCACAO BASICA</v>
          </cell>
          <cell r="D5409" t="str">
            <v>PROFESSOR (A) DE EDUCACAO BASICA</v>
          </cell>
        </row>
        <row r="5410">
          <cell r="A5410">
            <v>34130</v>
          </cell>
          <cell r="B5410" t="str">
            <v>MARIA DAS GRACAS GOIS TANAKA</v>
          </cell>
          <cell r="C5410" t="str">
            <v>PROFESSOR (A) DE EDUCACAO INFANTIL</v>
          </cell>
          <cell r="D5410" t="str">
            <v>PROFESSOR (A) DE EDUCACAO INFANTIL</v>
          </cell>
        </row>
        <row r="5411">
          <cell r="A5411">
            <v>34133</v>
          </cell>
          <cell r="B5411" t="str">
            <v>ALEXSANDRA DA CONCEICAO MACHADO</v>
          </cell>
          <cell r="C5411" t="str">
            <v>PROFESSOR (A) DE EDUCACAO BASICA</v>
          </cell>
          <cell r="D5411" t="str">
            <v>PROFESSOR (A) DE EDUCACAO BASICA</v>
          </cell>
        </row>
        <row r="5412">
          <cell r="A5412">
            <v>34139</v>
          </cell>
          <cell r="B5412" t="str">
            <v>KATIA CRISTINA DA SILVA</v>
          </cell>
          <cell r="C5412" t="str">
            <v>PROFESSOR (A) DE EDUCACAO BASICA</v>
          </cell>
          <cell r="D5412" t="str">
            <v>PROFESSOR (A) DE EDUCACAO BASICA</v>
          </cell>
        </row>
        <row r="5413">
          <cell r="A5413">
            <v>34146</v>
          </cell>
          <cell r="B5413" t="str">
            <v xml:space="preserve">CLAUDIA LONGO </v>
          </cell>
          <cell r="C5413" t="str">
            <v>PROFESSOR (A) DE EDUCACAO BASICA</v>
          </cell>
          <cell r="D5413" t="str">
            <v>PROFESSOR (A) DE EDUCACAO BASICA</v>
          </cell>
        </row>
        <row r="5414">
          <cell r="A5414">
            <v>34150</v>
          </cell>
          <cell r="B5414" t="str">
            <v>ROSANA MIO</v>
          </cell>
          <cell r="C5414" t="str">
            <v>PROFESSOR (A) DE EDUCACAO BASICA</v>
          </cell>
          <cell r="D5414" t="str">
            <v>PROFESSOR (A) DE EDUCACAO BASICA</v>
          </cell>
        </row>
        <row r="5415">
          <cell r="A5415">
            <v>34151</v>
          </cell>
          <cell r="B5415" t="str">
            <v>ROSELI DIAS GOES</v>
          </cell>
          <cell r="C5415" t="str">
            <v>PROFESSOR (A) DE EDUCACAO BASICA</v>
          </cell>
          <cell r="D5415" t="str">
            <v>PROFESSOR (A) DE EDUCACAO BASICA</v>
          </cell>
        </row>
        <row r="5416">
          <cell r="A5416">
            <v>34161</v>
          </cell>
          <cell r="B5416" t="str">
            <v>TABATA ROBERTA DE OLIVEIRA CAVALCANTE</v>
          </cell>
          <cell r="C5416" t="str">
            <v>PROFESSOR (A) DE EDUCACAO INFANTIL</v>
          </cell>
          <cell r="D5416" t="str">
            <v>PROFESSOR (A) DE EDUCACAO INFANTIL</v>
          </cell>
        </row>
        <row r="5417">
          <cell r="A5417">
            <v>34164</v>
          </cell>
          <cell r="B5417" t="str">
            <v>PATRICIA FERREIRA ALVES</v>
          </cell>
          <cell r="C5417" t="str">
            <v>PROFESSOR (A) DE EDUCACAO BASICA</v>
          </cell>
          <cell r="D5417" t="str">
            <v>PROFESSOR (A) DE EDUCACAO BASICA</v>
          </cell>
        </row>
        <row r="5418">
          <cell r="A5418">
            <v>34167</v>
          </cell>
          <cell r="B5418" t="str">
            <v>DEISE DE ASSIS ELIAS</v>
          </cell>
          <cell r="C5418" t="str">
            <v>PROFESSOR (A) DE EDUCACAO BASICA</v>
          </cell>
          <cell r="D5418" t="str">
            <v>PROFESSOR (A) DE EDUCACAO BASICA</v>
          </cell>
        </row>
        <row r="5419">
          <cell r="A5419">
            <v>34170</v>
          </cell>
          <cell r="B5419" t="str">
            <v>ANDREA REGINA ASSAD BRANDAO</v>
          </cell>
          <cell r="C5419" t="str">
            <v>PROFESSOR (A) DE EDUCACAO BASICA</v>
          </cell>
          <cell r="D5419" t="str">
            <v>PROFESSOR (A) DE EDUCACAO BASICA</v>
          </cell>
        </row>
        <row r="5420">
          <cell r="A5420">
            <v>34174</v>
          </cell>
          <cell r="B5420" t="str">
            <v>FABIANA ALESSANDRA SOBREIRO SOUZA</v>
          </cell>
          <cell r="C5420" t="str">
            <v>PROFESSOR (A) DE EDUCACAO BASICA</v>
          </cell>
          <cell r="D5420" t="str">
            <v>PROFESSOR (A) DE EDUCACAO BASICA</v>
          </cell>
        </row>
        <row r="5421">
          <cell r="A5421">
            <v>34175</v>
          </cell>
          <cell r="B5421" t="str">
            <v xml:space="preserve">CARLA SALETE DOS SANTOS </v>
          </cell>
          <cell r="C5421" t="str">
            <v>PROFESSOR (A) DE EDUCACAO BASICA</v>
          </cell>
          <cell r="D5421" t="str">
            <v>PROFESSOR (A) DE EDUCACAO BASICA</v>
          </cell>
        </row>
        <row r="5422">
          <cell r="A5422">
            <v>34178</v>
          </cell>
          <cell r="B5422" t="str">
            <v>MARIA DAS GRACAS DIAS DA ROCHA</v>
          </cell>
          <cell r="C5422" t="str">
            <v>PROFESSOR (A) DE EDUCACAO BASICA</v>
          </cell>
          <cell r="D5422" t="str">
            <v>PROFESSOR (A) DE EDUCACAO BASICA</v>
          </cell>
        </row>
        <row r="5423">
          <cell r="A5423">
            <v>34189</v>
          </cell>
          <cell r="B5423" t="str">
            <v>JULIANA PORTELLA DE FREITAS</v>
          </cell>
          <cell r="C5423" t="str">
            <v>PROFESSOR (A) DE EDUCACAO BASICA</v>
          </cell>
          <cell r="D5423" t="str">
            <v>COORDENADOR (A) DE PROGRAMAS EDUCACIONAIS</v>
          </cell>
        </row>
        <row r="5424">
          <cell r="A5424">
            <v>34193</v>
          </cell>
          <cell r="B5424" t="str">
            <v>ANDREY ROSE PRAZERES DOS SANTOS</v>
          </cell>
          <cell r="C5424" t="str">
            <v>PROFESSOR (A) DE EDUCACAO BASICA</v>
          </cell>
          <cell r="D5424" t="str">
            <v>PROFESSOR (A) DE EDUCACAO BASICA</v>
          </cell>
        </row>
        <row r="5425">
          <cell r="A5425">
            <v>34195</v>
          </cell>
          <cell r="B5425" t="str">
            <v>DEISE LUCIA MOREIRA DOS SANTOS</v>
          </cell>
          <cell r="C5425" t="str">
            <v>PROFESSOR (A) DE EDUCACAO BASICA</v>
          </cell>
          <cell r="D5425" t="str">
            <v>PROFESSOR (A) DE EDUCACAO BASICA</v>
          </cell>
        </row>
        <row r="5426">
          <cell r="A5426">
            <v>34196</v>
          </cell>
          <cell r="B5426" t="str">
            <v>MARITANIA SOUZA CERQUEIRA</v>
          </cell>
          <cell r="C5426" t="str">
            <v>PROFESSOR (A) DE EDUCACAO BASICA</v>
          </cell>
          <cell r="D5426" t="str">
            <v>PROFESSOR (A) DE EDUCACAO BASICA</v>
          </cell>
        </row>
        <row r="5427">
          <cell r="A5427">
            <v>34197</v>
          </cell>
          <cell r="B5427" t="str">
            <v>CLAUDIA SODRE DE VASCONCELOS</v>
          </cell>
          <cell r="C5427" t="str">
            <v>PROFESSOR (A) DE EDUCACAO BASICA</v>
          </cell>
          <cell r="D5427" t="str">
            <v>PROFESSOR (A) DE EDUCACAO BASICA</v>
          </cell>
        </row>
        <row r="5428">
          <cell r="A5428">
            <v>34198</v>
          </cell>
          <cell r="B5428" t="str">
            <v>CRISTIANE APARECIDA MARCONDES</v>
          </cell>
          <cell r="C5428" t="str">
            <v>PROFESSOR (A) DE EDUCACAO BASICA</v>
          </cell>
          <cell r="D5428" t="str">
            <v>PROFESSOR (A) COORDENADOR (A)  PEDAGOGICO (A)</v>
          </cell>
        </row>
        <row r="5429">
          <cell r="A5429">
            <v>34201</v>
          </cell>
          <cell r="B5429" t="str">
            <v>MONICA APARECIDA ISRAEL ARAUJO</v>
          </cell>
          <cell r="C5429" t="str">
            <v>PROFESSOR (A) DE EDUCACAO BASICA</v>
          </cell>
          <cell r="D5429" t="str">
            <v>PROFESSOR (A) DE EDUCACAO BASICA</v>
          </cell>
        </row>
        <row r="5430">
          <cell r="A5430">
            <v>34207</v>
          </cell>
          <cell r="B5430" t="str">
            <v>NOEMI TUON CAMPOS</v>
          </cell>
          <cell r="C5430" t="str">
            <v>PROFESSOR (A) DE EDUCACAO BASICA</v>
          </cell>
          <cell r="D5430" t="str">
            <v>PROFESSOR (A) DE EDUCACAO BASICA</v>
          </cell>
        </row>
        <row r="5431">
          <cell r="A5431">
            <v>34214</v>
          </cell>
          <cell r="B5431" t="str">
            <v>ALEXANDRE FERREIRA DA SILVA JUNIOR</v>
          </cell>
          <cell r="C5431" t="str">
            <v>PROFESSOR (A) DE EDUCACAO INFANTIL</v>
          </cell>
          <cell r="D5431" t="str">
            <v>PROFESSOR (A) DE EDUCACAO INFANTIL</v>
          </cell>
        </row>
        <row r="5432">
          <cell r="A5432">
            <v>34215</v>
          </cell>
          <cell r="B5432" t="str">
            <v>ROSINEIDE DOS SANTOS LUZ SERRA</v>
          </cell>
          <cell r="C5432" t="str">
            <v>PROFESSOR (A) DE EDUCACAO BASICA</v>
          </cell>
          <cell r="D5432" t="str">
            <v>PROFESSOR (A) DE EDUCACAO BASICA</v>
          </cell>
        </row>
        <row r="5433">
          <cell r="A5433">
            <v>34217</v>
          </cell>
          <cell r="B5433" t="str">
            <v>RENATA CORDEIRO GALINDO DE ALMEIDA</v>
          </cell>
          <cell r="C5433" t="str">
            <v>PROFESSOR (A) DE EDUCACAO BASICA</v>
          </cell>
          <cell r="D5433" t="str">
            <v>PROFESSOR (A) DE EDUCACAO BASICA</v>
          </cell>
        </row>
        <row r="5434">
          <cell r="A5434">
            <v>34219</v>
          </cell>
          <cell r="B5434" t="str">
            <v>ANA NEVES AGUIAR DA SILVA</v>
          </cell>
          <cell r="C5434" t="str">
            <v>PROFESSOR (A) DE EDUCACAO BASICA</v>
          </cell>
          <cell r="D5434" t="str">
            <v>PROFESSOR (A) DE EDUCACAO BASICA</v>
          </cell>
        </row>
        <row r="5435">
          <cell r="A5435">
            <v>34224</v>
          </cell>
          <cell r="B5435" t="str">
            <v>DEBORA APARECIDA DE SANTANA SGARBI</v>
          </cell>
          <cell r="C5435" t="str">
            <v>PROFESSOR (A) DE EDUCACAO BASICA</v>
          </cell>
          <cell r="D5435" t="str">
            <v>PROFESSOR (A) DE EDUCACAO BASICA</v>
          </cell>
        </row>
        <row r="5436">
          <cell r="A5436">
            <v>34226</v>
          </cell>
          <cell r="B5436" t="str">
            <v>HELIONEIDE PEREIRA DA SILVA VIANA</v>
          </cell>
          <cell r="C5436" t="str">
            <v>PROFESSOR (A) DE EDUCACAO BASICA</v>
          </cell>
          <cell r="D5436" t="str">
            <v>PROFESSOR (A) DE EDUCACAO BASICA</v>
          </cell>
        </row>
        <row r="5437">
          <cell r="A5437">
            <v>34228</v>
          </cell>
          <cell r="B5437" t="str">
            <v>SILVIA ROSANI BRUGNOLLI</v>
          </cell>
          <cell r="C5437" t="str">
            <v>PROFESSOR (A) DE EDUCACAO BASICA</v>
          </cell>
          <cell r="D5437" t="str">
            <v>PROFESSOR (A) DE EDUCACAO BASICA</v>
          </cell>
        </row>
        <row r="5438">
          <cell r="A5438">
            <v>34229</v>
          </cell>
          <cell r="B5438" t="str">
            <v>ELAINE CRISTINA BELINI DA SILVA</v>
          </cell>
          <cell r="C5438" t="str">
            <v>PROFESSOR (A) DE EDUCACAO INFANTIL</v>
          </cell>
          <cell r="D5438" t="str">
            <v>PROFESSOR (A) DE EDUCACAO INFANTIL</v>
          </cell>
        </row>
        <row r="5439">
          <cell r="A5439">
            <v>34231</v>
          </cell>
          <cell r="B5439" t="str">
            <v>IVONETE IRACI DA SILVA</v>
          </cell>
          <cell r="C5439" t="str">
            <v>PROFESSOR (A) DE EDUCACAO INFANTIL</v>
          </cell>
          <cell r="D5439" t="str">
            <v>PROFESSOR (A) DE EDUCACAO INFANTIL</v>
          </cell>
        </row>
        <row r="5440">
          <cell r="A5440">
            <v>34233</v>
          </cell>
          <cell r="B5440" t="str">
            <v>LEONILDE SOUZA SANTOS MARIANO</v>
          </cell>
          <cell r="C5440" t="str">
            <v>PROFESSOR (A) DE EDUCACAO BASICA</v>
          </cell>
          <cell r="D5440" t="str">
            <v>PROFESSOR (A) DE EDUCACAO BASICA</v>
          </cell>
        </row>
        <row r="5441">
          <cell r="A5441">
            <v>34237</v>
          </cell>
          <cell r="B5441" t="str">
            <v>GISELE EVARISTO</v>
          </cell>
          <cell r="C5441" t="str">
            <v>PROFESSOR (A) DE EDUCACAO INFANTIL</v>
          </cell>
          <cell r="D5441" t="str">
            <v>PROFESSOR (A) DE EDUCACAO INFANTIL</v>
          </cell>
        </row>
        <row r="5442">
          <cell r="A5442">
            <v>38607</v>
          </cell>
          <cell r="B5442" t="str">
            <v>SILVANA ALVES ESCALANTE</v>
          </cell>
          <cell r="C5442" t="str">
            <v>COZINHEIRO (A)</v>
          </cell>
          <cell r="D5442" t="str">
            <v>COZINHEIRO (A)</v>
          </cell>
        </row>
        <row r="5443">
          <cell r="A5443">
            <v>38612</v>
          </cell>
          <cell r="B5443" t="str">
            <v>KATIA DAS NEVES RAIMUNDO</v>
          </cell>
          <cell r="C5443" t="str">
            <v>PROFESSOR (A) DE EDUCACAO BASICA</v>
          </cell>
          <cell r="D5443" t="str">
            <v>PROFESSOR (A) DE EDUCACAO BASICA</v>
          </cell>
        </row>
        <row r="5444">
          <cell r="A5444">
            <v>38615</v>
          </cell>
          <cell r="B5444" t="str">
            <v>MARCIA MARIA RAMALHO DE SOUZA FERREIRA</v>
          </cell>
          <cell r="C5444" t="str">
            <v>PROFESSOR (A) DE EDUCACAO BASICA</v>
          </cell>
          <cell r="D5444" t="str">
            <v>PROFESSOR (A) DE EDUCACAO BASICA</v>
          </cell>
        </row>
        <row r="5445">
          <cell r="A5445">
            <v>38628</v>
          </cell>
          <cell r="B5445" t="str">
            <v>RAQUEL GOMES NAZARETH CARRARA</v>
          </cell>
          <cell r="C5445" t="str">
            <v>PROFESSOR (A) DE EDUCACAO BASICA</v>
          </cell>
          <cell r="D5445" t="str">
            <v>PROFESSOR (A) DE EDUCACAO BASICA</v>
          </cell>
        </row>
        <row r="5446">
          <cell r="A5446">
            <v>38644</v>
          </cell>
          <cell r="B5446" t="str">
            <v>RENATA BENFATTI CORA</v>
          </cell>
          <cell r="C5446" t="str">
            <v>PROFESSOR (A) DE EDUCACAO BASICA</v>
          </cell>
          <cell r="D5446" t="str">
            <v>COORDENADOR (A) DE CENTRO EDUCACIONAL</v>
          </cell>
        </row>
        <row r="5447">
          <cell r="A5447">
            <v>38651</v>
          </cell>
          <cell r="B5447" t="str">
            <v>RAIMUNDO NONATO LEITAO BEZERRA</v>
          </cell>
          <cell r="C5447" t="str">
            <v>AUXILIAR OPERACIONAL</v>
          </cell>
          <cell r="D5447" t="str">
            <v>AUXILIAR OPERACIONAL</v>
          </cell>
        </row>
        <row r="5448">
          <cell r="A5448">
            <v>38655</v>
          </cell>
          <cell r="B5448" t="str">
            <v>REGINA BUENO TEIXEIRA</v>
          </cell>
          <cell r="C5448" t="str">
            <v>PROFESSOR (A) DE EDUCACAO BASICA</v>
          </cell>
          <cell r="D5448" t="str">
            <v>PROFESSOR (A) DE EDUCACAO BASICA</v>
          </cell>
        </row>
        <row r="5449">
          <cell r="A5449">
            <v>38676</v>
          </cell>
          <cell r="B5449" t="str">
            <v>VIVIANE REZENDE DUARTE</v>
          </cell>
          <cell r="C5449" t="str">
            <v>PROFESSOR (A) DE EDUCACAO BASICA</v>
          </cell>
          <cell r="D5449" t="str">
            <v>PROFESSOR (A) DE EDUCACAO BASICA</v>
          </cell>
        </row>
        <row r="5450">
          <cell r="A5450">
            <v>38684</v>
          </cell>
          <cell r="B5450" t="str">
            <v>ANDRESSA RESENDE DE DEUS ASSAD</v>
          </cell>
          <cell r="C5450" t="str">
            <v>PROFESSOR (A) DE EDUCACAO BASICA</v>
          </cell>
          <cell r="D5450" t="str">
            <v>VICE-DIRETOR (A) DE ESCOLA</v>
          </cell>
        </row>
        <row r="5451">
          <cell r="A5451">
            <v>38696</v>
          </cell>
          <cell r="B5451" t="str">
            <v>GISELE BERTONI JOAQUIM</v>
          </cell>
          <cell r="C5451" t="str">
            <v>PROFESSOR (A) DE EDUCACAO BASICA</v>
          </cell>
          <cell r="D5451" t="str">
            <v>PROFESSOR (A) DE EDUCACAO BASICA</v>
          </cell>
        </row>
        <row r="5452">
          <cell r="A5452">
            <v>38709</v>
          </cell>
          <cell r="B5452" t="str">
            <v>ELIANE SILVEIRA SILVA</v>
          </cell>
          <cell r="C5452" t="str">
            <v>PROFESSOR (A) DE EDUCACAO BASICA</v>
          </cell>
          <cell r="D5452" t="str">
            <v>PROFESSOR (A) DE EDUCACAO BASICA</v>
          </cell>
        </row>
        <row r="5453">
          <cell r="A5453">
            <v>38714</v>
          </cell>
          <cell r="B5453" t="str">
            <v>ANDREIA JANUARIO DOS SANTOS DA SILVA</v>
          </cell>
          <cell r="C5453" t="str">
            <v>PROFESSOR (A) DE EDUCACAO BASICA</v>
          </cell>
          <cell r="D5453" t="str">
            <v>PROFESSOR (A) DE EDUCACAO BASICA</v>
          </cell>
        </row>
        <row r="5454">
          <cell r="A5454">
            <v>38717</v>
          </cell>
          <cell r="B5454" t="str">
            <v>VANIA APARECIDA BOREAN</v>
          </cell>
          <cell r="C5454" t="str">
            <v>PROFESSOR (A) DE EDUCACAO BASICA</v>
          </cell>
          <cell r="D5454" t="str">
            <v>PROFESSOR (A) DE EDUCACAO BASICA</v>
          </cell>
        </row>
        <row r="5455">
          <cell r="A5455">
            <v>38732</v>
          </cell>
          <cell r="B5455" t="str">
            <v>HADAILTON CHARABA</v>
          </cell>
          <cell r="C5455" t="str">
            <v>PROFESSOR (A) DE EDUCACAO BASICA</v>
          </cell>
          <cell r="D5455" t="str">
            <v>PROFESSOR (A) COORDENADOR (A)  PEDAGOGICO (A)</v>
          </cell>
        </row>
        <row r="5456">
          <cell r="A5456">
            <v>38735</v>
          </cell>
          <cell r="B5456" t="str">
            <v>THAIS FURLAN TAVARES</v>
          </cell>
          <cell r="C5456" t="str">
            <v>PROFESSOR (A) DE EDUCACAO BASICA</v>
          </cell>
          <cell r="D5456" t="str">
            <v>PROFESSOR (A) COORDENADOR (A)  PEDAGOGICO (A)</v>
          </cell>
        </row>
        <row r="5457">
          <cell r="A5457">
            <v>38741</v>
          </cell>
          <cell r="B5457" t="str">
            <v xml:space="preserve">PAOLLA JAMILLA DEUSDEDIT </v>
          </cell>
          <cell r="C5457" t="str">
            <v>PROFESSOR (A) DE EDUCACAO BASICA</v>
          </cell>
          <cell r="D5457" t="str">
            <v>PROFESSOR (A) DE EDUCACAO BASICA</v>
          </cell>
        </row>
        <row r="5458">
          <cell r="A5458">
            <v>38755</v>
          </cell>
          <cell r="B5458" t="str">
            <v>FRANCISMEIRE PORTELA MORAES</v>
          </cell>
          <cell r="C5458" t="str">
            <v>PROFESSOR (A) DE EDUCACAO BASICA</v>
          </cell>
          <cell r="D5458" t="str">
            <v>PROFESSOR (A) DE EDUCACAO BASICA</v>
          </cell>
        </row>
        <row r="5459">
          <cell r="A5459">
            <v>38757</v>
          </cell>
          <cell r="B5459" t="str">
            <v>LUCIANA APARECIDA NUNES DE LIMA</v>
          </cell>
          <cell r="C5459" t="str">
            <v>PROFESSOR (A) DE EDUCACAO BASICA</v>
          </cell>
          <cell r="D5459" t="str">
            <v>COORDENADOR (A) DE PROGRAMAS EDUCACIONAIS</v>
          </cell>
        </row>
        <row r="5460">
          <cell r="A5460">
            <v>38758</v>
          </cell>
          <cell r="B5460" t="str">
            <v>VANESSA MOLERO DA MATA CIRILLO FREITAS</v>
          </cell>
          <cell r="C5460" t="str">
            <v>PROFESSOR (A) DE EDUCACAO BASICA</v>
          </cell>
          <cell r="D5460" t="str">
            <v>PROFESSOR (A) DE EDUCACAO BASICA</v>
          </cell>
        </row>
        <row r="5461">
          <cell r="A5461">
            <v>38759</v>
          </cell>
          <cell r="B5461" t="str">
            <v>ALESSANDRA APARECIDA DA COSTA</v>
          </cell>
          <cell r="C5461" t="str">
            <v>PROFESSOR (A) DE EDUCACAO BASICA</v>
          </cell>
          <cell r="D5461" t="str">
            <v>VICE-DIRETOR (A) DE ESCOLA</v>
          </cell>
        </row>
        <row r="5462">
          <cell r="A5462">
            <v>38766</v>
          </cell>
          <cell r="B5462" t="str">
            <v>DENECIR MORAIS VIEIRA RODRIGUES</v>
          </cell>
          <cell r="C5462" t="str">
            <v>PROFESSOR (A) DE EDUCACAO BASICA</v>
          </cell>
          <cell r="D5462" t="str">
            <v>PROFESSOR (A) DE EDUCACAO BASICA</v>
          </cell>
        </row>
        <row r="5463">
          <cell r="A5463">
            <v>42935</v>
          </cell>
          <cell r="B5463" t="str">
            <v>ALINE MONTEIRO MORIGE</v>
          </cell>
          <cell r="C5463" t="str">
            <v>PROFESSOR (A) DE EDUCACAO BASICA</v>
          </cell>
          <cell r="D5463" t="str">
            <v>PROFESSOR (A) DE EDUCACAO BASICA</v>
          </cell>
        </row>
        <row r="5464">
          <cell r="A5464">
            <v>42936</v>
          </cell>
          <cell r="B5464" t="str">
            <v>MARIA FERNANDA TEIXEIRA MAPRELIAN</v>
          </cell>
          <cell r="C5464" t="str">
            <v>PROFESSOR (A) DE EDUCACAO BASICA</v>
          </cell>
          <cell r="D5464" t="str">
            <v>VICE-DIRETOR (A) DE ESCOLA</v>
          </cell>
        </row>
        <row r="5465">
          <cell r="A5465">
            <v>42937</v>
          </cell>
          <cell r="B5465" t="str">
            <v>MARINA PEREIRA PITORRI BIAZIOLI</v>
          </cell>
          <cell r="C5465" t="str">
            <v>PROFESSOR (A) DE EDUCACAO BASICA</v>
          </cell>
          <cell r="D5465" t="str">
            <v>PROFESSOR (A) DE EDUCACAO BASICA</v>
          </cell>
        </row>
        <row r="5466">
          <cell r="A5466">
            <v>42940</v>
          </cell>
          <cell r="B5466" t="str">
            <v>TANIA DE JESUS ALVES</v>
          </cell>
          <cell r="C5466" t="str">
            <v>PROFESSOR (A) DE EDUCACAO BASICA</v>
          </cell>
          <cell r="D5466" t="str">
            <v>PROFESSOR (A) DE EDUCACAO BASICA</v>
          </cell>
        </row>
        <row r="5467">
          <cell r="A5467">
            <v>42946</v>
          </cell>
          <cell r="B5467" t="str">
            <v>ELAINE CRISTINA DOS SANTOS SOUZA</v>
          </cell>
          <cell r="C5467" t="str">
            <v>PROFESSOR (A) DE EDUCACAO BASICA</v>
          </cell>
          <cell r="D5467" t="str">
            <v>PROFESSOR (A) DE EDUCACAO BASICA</v>
          </cell>
        </row>
        <row r="5468">
          <cell r="A5468">
            <v>42947</v>
          </cell>
          <cell r="B5468" t="str">
            <v>ELIANA MATHIAS MARTICORENA</v>
          </cell>
          <cell r="C5468" t="str">
            <v>PROFESSOR (A) DE EDUCACAO BASICA</v>
          </cell>
          <cell r="D5468" t="str">
            <v>PROFESSOR (A) DE EDUCACAO BASICA</v>
          </cell>
        </row>
        <row r="5469">
          <cell r="A5469">
            <v>42949</v>
          </cell>
          <cell r="B5469" t="str">
            <v>PRISCILA NUNES DE SOUZA</v>
          </cell>
          <cell r="C5469" t="str">
            <v>PROFESSOR (A) DE EDUCACAO BASICA</v>
          </cell>
          <cell r="D5469" t="str">
            <v>PROFESSOR (A) DE EDUCACAO BASICA</v>
          </cell>
        </row>
        <row r="5470">
          <cell r="A5470">
            <v>42956</v>
          </cell>
          <cell r="B5470" t="str">
            <v>SUELLEN DA SILVA FRANCISCO MASSACESI</v>
          </cell>
          <cell r="C5470" t="str">
            <v>PROFESSOR (A) DE EDUCACAO BASICA</v>
          </cell>
          <cell r="D5470" t="str">
            <v>VICE-DIRETOR (A) DE ESCOLA</v>
          </cell>
        </row>
        <row r="5471">
          <cell r="A5471">
            <v>42957</v>
          </cell>
          <cell r="B5471" t="str">
            <v>BARBARA GOMES SANTANA DA SILVA</v>
          </cell>
          <cell r="C5471" t="str">
            <v>PROFESSOR (A) DE EDUCACAO BASICA</v>
          </cell>
          <cell r="D5471" t="str">
            <v>PROFESSOR (A) DE EDUCACAO BASICA</v>
          </cell>
        </row>
        <row r="5472">
          <cell r="A5472">
            <v>42960</v>
          </cell>
          <cell r="B5472" t="str">
            <v>APARECIDA DA PENHA RODRIGUES RAMOS</v>
          </cell>
          <cell r="C5472" t="str">
            <v>PROFESSOR (A) DE EDUCACAO BASICA</v>
          </cell>
          <cell r="D5472" t="str">
            <v>PROFESSOR (A) DE EDUCACAO BASICA</v>
          </cell>
        </row>
        <row r="5473">
          <cell r="A5473">
            <v>42961</v>
          </cell>
          <cell r="B5473" t="str">
            <v>CRISTINA SANCHEZ ALMEIDA</v>
          </cell>
          <cell r="C5473" t="str">
            <v>PROFESSOR (A) DE EDUCACAO BASICA</v>
          </cell>
          <cell r="D5473" t="str">
            <v>PROFESSOR (A) DE EDUCACAO BASICA</v>
          </cell>
        </row>
        <row r="5474">
          <cell r="A5474">
            <v>42966</v>
          </cell>
          <cell r="B5474" t="str">
            <v>VANI DE SOUZA NASCIMENTO</v>
          </cell>
          <cell r="C5474" t="str">
            <v>PROFESSOR (A) DE EDUCACAO BASICA</v>
          </cell>
          <cell r="D5474" t="str">
            <v>PROFESSOR (A) DE EDUCACAO BASICA</v>
          </cell>
        </row>
        <row r="5475">
          <cell r="A5475">
            <v>42969</v>
          </cell>
          <cell r="B5475" t="str">
            <v>LILIANE HARUMI MATSUDA</v>
          </cell>
          <cell r="C5475" t="str">
            <v>PROFESSOR (A) DE EDUCACAO BASICA</v>
          </cell>
          <cell r="D5475" t="str">
            <v>PROFESSOR (A) DE EDUCACAO BASICA</v>
          </cell>
        </row>
        <row r="5476">
          <cell r="A5476">
            <v>42972</v>
          </cell>
          <cell r="B5476" t="str">
            <v>DEBORA BARBOSA DE ARAUJO PINTO</v>
          </cell>
          <cell r="C5476" t="str">
            <v>PROFESSOR (A) DE EDUCACAO BASICA</v>
          </cell>
          <cell r="D5476" t="str">
            <v>PROFESSOR (A) DE EDUCACAO BASICA</v>
          </cell>
        </row>
        <row r="5477">
          <cell r="A5477">
            <v>42975</v>
          </cell>
          <cell r="B5477" t="str">
            <v>DANIELA BAPTISTA NUNES</v>
          </cell>
          <cell r="C5477" t="str">
            <v>PROFESSOR (A) DE EDUCACAO BASICA</v>
          </cell>
          <cell r="D5477" t="str">
            <v>PROFESSOR (A) DE EDUCACAO BASICA</v>
          </cell>
        </row>
        <row r="5478">
          <cell r="A5478">
            <v>42976</v>
          </cell>
          <cell r="B5478" t="str">
            <v>SAMARA FIGUEREDO SILVA</v>
          </cell>
          <cell r="C5478" t="str">
            <v>PROFESSOR (A) DE EDUCACAO BASICA</v>
          </cell>
          <cell r="D5478" t="str">
            <v>COORDENADOR (A) DE PROGRAMAS EDUCACIONAIS</v>
          </cell>
        </row>
        <row r="5479">
          <cell r="A5479">
            <v>42978</v>
          </cell>
          <cell r="B5479" t="str">
            <v>ADRIANA RIBEIRO DA SILVA</v>
          </cell>
          <cell r="C5479" t="str">
            <v>PROFESSOR (A) DE EDUCACAO BASICA</v>
          </cell>
          <cell r="D5479" t="str">
            <v>PROFESSOR (A) DE EDUCACAO BASICA</v>
          </cell>
        </row>
        <row r="5480">
          <cell r="A5480">
            <v>42979</v>
          </cell>
          <cell r="B5480" t="str">
            <v>FLAVIA ALEXANDRE BARROS</v>
          </cell>
          <cell r="C5480" t="str">
            <v>PROFESSOR (A) DE EDUCACAO BASICA</v>
          </cell>
          <cell r="D5480" t="str">
            <v>PROFESSOR (A) DE EDUCACAO BASICA</v>
          </cell>
        </row>
        <row r="5481">
          <cell r="A5481">
            <v>42981</v>
          </cell>
          <cell r="B5481" t="str">
            <v>VANESSA MORA NOGUEIRA</v>
          </cell>
          <cell r="C5481" t="str">
            <v>PROFESSOR (A) DE EDUCACAO BASICA</v>
          </cell>
          <cell r="D5481" t="str">
            <v>VICE-DIRETOR (A) DE ESCOLA</v>
          </cell>
        </row>
        <row r="5482">
          <cell r="A5482">
            <v>42992</v>
          </cell>
          <cell r="B5482" t="str">
            <v>RAQUEL APARECIDA ANDRADE CIRILLO SANTOS</v>
          </cell>
          <cell r="C5482" t="str">
            <v>PROFESSOR (A) DE EDUCACAO BASICA</v>
          </cell>
          <cell r="D5482" t="str">
            <v>PROFESSOR (A) DE EDUCACAO BASICA</v>
          </cell>
        </row>
        <row r="5483">
          <cell r="A5483">
            <v>47130</v>
          </cell>
          <cell r="B5483" t="str">
            <v>SERGIO RONALDO RIBEIRO DOS SANTOS</v>
          </cell>
          <cell r="C5483" t="str">
            <v>PROFESSOR (A) DE EDUCACAO BASICA</v>
          </cell>
          <cell r="D5483" t="str">
            <v>PROFESSOR (A) DE EDUCACAO BASICA</v>
          </cell>
        </row>
        <row r="5484">
          <cell r="A5484">
            <v>47173</v>
          </cell>
          <cell r="B5484" t="str">
            <v>CRISTINA MONTEIRO DENTINHO SANTOS</v>
          </cell>
          <cell r="C5484" t="str">
            <v>ASSISTENTE DE GESTAO ESCOLAR</v>
          </cell>
          <cell r="D5484" t="str">
            <v>CHEFE DE SECAO TECNICA</v>
          </cell>
        </row>
        <row r="5485">
          <cell r="A5485">
            <v>47186</v>
          </cell>
          <cell r="B5485" t="str">
            <v>ADRIANA MENDES SATIRO</v>
          </cell>
          <cell r="C5485" t="str">
            <v>ASSISTENTE DE GESTAO ESCOLAR</v>
          </cell>
          <cell r="D5485" t="str">
            <v>CHEFE DE SECAO TECNICA</v>
          </cell>
        </row>
        <row r="5486">
          <cell r="A5486">
            <v>47246</v>
          </cell>
          <cell r="B5486" t="str">
            <v>LEANDRO DA PAZ OLIVEIRA</v>
          </cell>
          <cell r="C5486" t="str">
            <v>ASSISTENTE DE GESTAO ESCOLAR</v>
          </cell>
          <cell r="D5486" t="str">
            <v>ASSISTENTE DE GESTAO ESCOLAR</v>
          </cell>
        </row>
        <row r="5487">
          <cell r="A5487">
            <v>47249</v>
          </cell>
          <cell r="B5487" t="str">
            <v>MARCELO CESARIO DE OLIVEIRA</v>
          </cell>
          <cell r="C5487" t="str">
            <v>ASSISTENTE DE GESTAO ESCOLAR</v>
          </cell>
          <cell r="D5487" t="str">
            <v>ASSISTENTE DE GESTAO ESCOLAR</v>
          </cell>
        </row>
        <row r="5488">
          <cell r="A5488">
            <v>34239</v>
          </cell>
          <cell r="B5488" t="str">
            <v>SANDRA CAVALCANTE COSTA RODRIGUES</v>
          </cell>
          <cell r="C5488" t="str">
            <v>PROFESSOR (A) DE EDUCACAO INFANTIL</v>
          </cell>
          <cell r="D5488" t="str">
            <v>PROFESSOR (A) DE EDUCACAO INFANTIL</v>
          </cell>
        </row>
        <row r="5489">
          <cell r="A5489">
            <v>34244</v>
          </cell>
          <cell r="B5489" t="str">
            <v>ROSANGELA GARCIA DE SOUZA</v>
          </cell>
          <cell r="C5489" t="str">
            <v>PROFESSOR (A) DE EDUCACAO BASICA</v>
          </cell>
          <cell r="D5489" t="str">
            <v>PROFESSOR (A) DE EDUCACAO BASICA</v>
          </cell>
        </row>
        <row r="5490">
          <cell r="A5490">
            <v>34251</v>
          </cell>
          <cell r="B5490" t="str">
            <v>DEBORA DA SILVA MARQUES PEREIRA</v>
          </cell>
          <cell r="C5490" t="str">
            <v>PROFESSOR (A) DE EDUCACAO INFANTIL</v>
          </cell>
          <cell r="D5490" t="str">
            <v>PROFESSOR (A) DE EDUCACAO INFANTIL</v>
          </cell>
        </row>
        <row r="5491">
          <cell r="A5491">
            <v>34258</v>
          </cell>
          <cell r="B5491" t="str">
            <v>SARA PEREIRA SANTANA</v>
          </cell>
          <cell r="C5491" t="str">
            <v>PROFESSOR (A) DE EDUCACAO INFANTIL</v>
          </cell>
          <cell r="D5491" t="str">
            <v>VICE-DIRETOR (A) DE ESCOLA</v>
          </cell>
        </row>
        <row r="5492">
          <cell r="A5492">
            <v>34262</v>
          </cell>
          <cell r="B5492" t="str">
            <v>TELMA DA SILVA OLIVEIRA</v>
          </cell>
          <cell r="C5492" t="str">
            <v>PROFESSOR (A) DE EDUCACAO BASICA</v>
          </cell>
          <cell r="D5492" t="str">
            <v>PROFESSOR (A) DE EDUCACAO BASICA</v>
          </cell>
        </row>
        <row r="5493">
          <cell r="A5493">
            <v>34265</v>
          </cell>
          <cell r="B5493" t="str">
            <v>EDILENE SCHUNEMANN CONDE DOS SANTOS</v>
          </cell>
          <cell r="C5493" t="str">
            <v>PROFESSOR (A) DE EDUCACAO BASICA</v>
          </cell>
          <cell r="D5493" t="str">
            <v>PROFESSOR (A) DE EDUCACAO BASICA</v>
          </cell>
        </row>
        <row r="5494">
          <cell r="A5494">
            <v>34267</v>
          </cell>
          <cell r="B5494" t="str">
            <v>MARIA APARECIDA FERREIRA SANTOS</v>
          </cell>
          <cell r="C5494" t="str">
            <v>PROFESSOR (A) DE EDUCACAO INFANTIL</v>
          </cell>
          <cell r="D5494" t="str">
            <v>PROFESSOR (A) DE EDUCACAO INFANTIL</v>
          </cell>
        </row>
        <row r="5495">
          <cell r="A5495">
            <v>34275</v>
          </cell>
          <cell r="B5495" t="str">
            <v>CLAUDIA RUBINHO</v>
          </cell>
          <cell r="C5495" t="str">
            <v>PROFESSOR (A) DE EDUCACAO BASICA</v>
          </cell>
          <cell r="D5495" t="str">
            <v>PROFESSOR (A) DE EDUCACAO BASICA</v>
          </cell>
        </row>
        <row r="5496">
          <cell r="A5496">
            <v>34276</v>
          </cell>
          <cell r="B5496" t="str">
            <v>MARIA CELIA DE CARVALHO PORTELA</v>
          </cell>
          <cell r="C5496" t="str">
            <v>PROFESSOR (A) DE EDUCACAO BASICA</v>
          </cell>
          <cell r="D5496" t="str">
            <v>PROFESSOR (A) DE EDUCACAO BASICA</v>
          </cell>
        </row>
        <row r="5497">
          <cell r="A5497">
            <v>34279</v>
          </cell>
          <cell r="B5497" t="str">
            <v>MARIA MARGARIDA FRANCA DA SILVA ALMEIDA</v>
          </cell>
          <cell r="C5497" t="str">
            <v>PROFESSOR (A) DE EDUCACAO INFANTIL</v>
          </cell>
          <cell r="D5497" t="str">
            <v>PROFESSOR (A) DE EDUCACAO INFANTIL</v>
          </cell>
        </row>
        <row r="5498">
          <cell r="A5498">
            <v>34281</v>
          </cell>
          <cell r="B5498" t="str">
            <v>GILVANIA SILVA FALCAO DE MELO</v>
          </cell>
          <cell r="C5498" t="str">
            <v>PROFESSOR (A) DE EDUCACAO INFANTIL</v>
          </cell>
          <cell r="D5498" t="str">
            <v>PROFESSOR (A) DE EDUCACAO INFANTIL</v>
          </cell>
        </row>
        <row r="5499">
          <cell r="A5499">
            <v>34285</v>
          </cell>
          <cell r="B5499" t="str">
            <v>CINTIA BORGES DE MORAES</v>
          </cell>
          <cell r="C5499" t="str">
            <v>PROFESSOR (A) DE EDUCACAO INFANTIL</v>
          </cell>
          <cell r="D5499" t="str">
            <v>PROFESSOR (A) DE EDUCACAO INFANTIL</v>
          </cell>
        </row>
        <row r="5500">
          <cell r="A5500">
            <v>34286</v>
          </cell>
          <cell r="B5500" t="str">
            <v>ROSANGELA AGUIAR DOS SANTOS</v>
          </cell>
          <cell r="C5500" t="str">
            <v>PROFESSOR (A) DE EDUCACAO INFANTIL</v>
          </cell>
          <cell r="D5500" t="str">
            <v>PROFESSOR (A) DE EDUCACAO INFANTIL</v>
          </cell>
        </row>
        <row r="5501">
          <cell r="A5501">
            <v>34287</v>
          </cell>
          <cell r="B5501" t="str">
            <v>ROSANA BATISTA DOS SANTOS</v>
          </cell>
          <cell r="C5501" t="str">
            <v>PROFESSOR (A) DE EDUCACAO INFANTIL</v>
          </cell>
          <cell r="D5501" t="str">
            <v>PROFESSOR (A) DE EDUCACAO INFANTIL</v>
          </cell>
        </row>
        <row r="5502">
          <cell r="A5502">
            <v>34298</v>
          </cell>
          <cell r="B5502" t="str">
            <v>CRISLEI MELO DA SILVA</v>
          </cell>
          <cell r="C5502" t="str">
            <v>PROFESSOR (A) DE EDUCACAO INFANTIL</v>
          </cell>
          <cell r="D5502" t="str">
            <v>PROFESSOR (A) DE EDUCACAO INFANTIL</v>
          </cell>
        </row>
        <row r="5503">
          <cell r="A5503">
            <v>34301</v>
          </cell>
          <cell r="B5503" t="str">
            <v>DENIZE DE ANDRADE SILVA RIBEIRO</v>
          </cell>
          <cell r="C5503" t="str">
            <v>PROFESSOR (A) DE EDUCACAO BASICA</v>
          </cell>
          <cell r="D5503" t="str">
            <v>PROFESSOR (A) DE EDUCACAO BASICA</v>
          </cell>
        </row>
        <row r="5504">
          <cell r="A5504">
            <v>34306</v>
          </cell>
          <cell r="B5504" t="str">
            <v>PATRICIA RODRIGUES MARTINS</v>
          </cell>
          <cell r="C5504" t="str">
            <v>PROFESSOR (A) DE EDUCACAO BASICA</v>
          </cell>
          <cell r="D5504" t="str">
            <v>PROFESSOR (A) DE EDUCACAO BASICA</v>
          </cell>
        </row>
        <row r="5505">
          <cell r="A5505">
            <v>34314</v>
          </cell>
          <cell r="B5505" t="str">
            <v>GUILHERME CALABRIA MARTINS</v>
          </cell>
          <cell r="C5505" t="str">
            <v>PROFESSOR (A) DE EDUCACAO INFANTIL</v>
          </cell>
          <cell r="D5505" t="str">
            <v>VICE DIRETOR (A) SUBSTITUTO (A)</v>
          </cell>
        </row>
        <row r="5506">
          <cell r="A5506">
            <v>34317</v>
          </cell>
          <cell r="B5506" t="str">
            <v>LIDINELIA COSTA QUADROS CORDEIRO</v>
          </cell>
          <cell r="C5506" t="str">
            <v>PROFESSOR (A) DE EDUCACAO INFANTIL</v>
          </cell>
          <cell r="D5506" t="str">
            <v>PROFESSOR (A) DE EDUCACAO INFANTIL</v>
          </cell>
        </row>
        <row r="5507">
          <cell r="A5507">
            <v>34319</v>
          </cell>
          <cell r="B5507" t="str">
            <v>ANA CRISTINA DE ASSIS CAVALCANTI SANCHES</v>
          </cell>
          <cell r="C5507" t="str">
            <v>PROFESSOR (A) DE EDUCACAO INFANTIL</v>
          </cell>
          <cell r="D5507" t="str">
            <v>PROFESSOR (A) DE EDUCACAO INFANTIL</v>
          </cell>
        </row>
        <row r="5508">
          <cell r="A5508">
            <v>34320</v>
          </cell>
          <cell r="B5508" t="str">
            <v>CLAUDIA APARECIDA TRINDADE SANTANA</v>
          </cell>
          <cell r="C5508" t="str">
            <v>PROFESSOR (A) DE EDUCACAO INFANTIL</v>
          </cell>
          <cell r="D5508" t="str">
            <v>VICE DIRETOR (A) SUBSTITUTO (A)</v>
          </cell>
        </row>
        <row r="5509">
          <cell r="A5509">
            <v>34324</v>
          </cell>
          <cell r="B5509" t="str">
            <v>MONICA DE CARVALHO MARTINS</v>
          </cell>
          <cell r="C5509" t="str">
            <v>PROFESSOR (A) DE EDUCACAO INFANTIL</v>
          </cell>
          <cell r="D5509" t="str">
            <v>VICE-DIRETOR (A) DE ESCOLA</v>
          </cell>
        </row>
        <row r="5510">
          <cell r="A5510">
            <v>34331</v>
          </cell>
          <cell r="B5510" t="str">
            <v>MARIDALVA IASIN</v>
          </cell>
          <cell r="C5510" t="str">
            <v>PROFESSOR (A) DE EDUCACAO BASICA</v>
          </cell>
          <cell r="D5510" t="str">
            <v>PROFESSOR (A) DE EDUCACAO BASICA</v>
          </cell>
        </row>
        <row r="5511">
          <cell r="A5511">
            <v>34332</v>
          </cell>
          <cell r="B5511" t="str">
            <v>SILVIA APARECIDA DA SILVA</v>
          </cell>
          <cell r="C5511" t="str">
            <v>AGENTE DE DESENVOLVIMENTO INFANTIL</v>
          </cell>
          <cell r="D5511" t="str">
            <v>AGENTE DE DESENVOLVIMENTO INFANTIL</v>
          </cell>
        </row>
        <row r="5512">
          <cell r="A5512">
            <v>34335</v>
          </cell>
          <cell r="B5512" t="str">
            <v>VIVIANE DE SIQUEIRA INACIO DUARTE COSTA</v>
          </cell>
          <cell r="C5512" t="str">
            <v>PROFESSOR (A) DE EDUCACAO INFANTIL</v>
          </cell>
          <cell r="D5512" t="str">
            <v>PROFESSOR (A) DE EDUCACAO INFANTIL</v>
          </cell>
        </row>
        <row r="5513">
          <cell r="A5513">
            <v>34336</v>
          </cell>
          <cell r="B5513" t="str">
            <v>FERNANDA SOUZA DUQUE</v>
          </cell>
          <cell r="C5513" t="str">
            <v>PROFESSOR (A) DE EDUCACAO INFANTIL</v>
          </cell>
          <cell r="D5513" t="str">
            <v>PROFESSOR (A) DE EDUCACAO INFANTIL</v>
          </cell>
        </row>
        <row r="5514">
          <cell r="A5514">
            <v>34341</v>
          </cell>
          <cell r="B5514" t="str">
            <v>MARLENE JOSEFA DA SILVA SARAIVA FRANCISCO</v>
          </cell>
          <cell r="C5514" t="str">
            <v>PROFESSOR (A) DE EDUCACAO BASICA</v>
          </cell>
          <cell r="D5514" t="str">
            <v>VICE-DIRETOR (A) DE ESCOLA</v>
          </cell>
        </row>
        <row r="5515">
          <cell r="A5515">
            <v>34342</v>
          </cell>
          <cell r="B5515" t="str">
            <v>LUDMILA SILVA MALAFAIA</v>
          </cell>
          <cell r="C5515" t="str">
            <v>PROFESSOR (A) DE EDUCACAO BASICA</v>
          </cell>
          <cell r="D5515" t="str">
            <v>PROFESSOR (A) DE EDUCACAO BASICA</v>
          </cell>
        </row>
        <row r="5516">
          <cell r="A5516">
            <v>34343</v>
          </cell>
          <cell r="B5516" t="str">
            <v>SHIRLEY VILA NOVA SANTOS</v>
          </cell>
          <cell r="C5516" t="str">
            <v>PROFESSOR (A) DE EDUCACAO INFANTIL</v>
          </cell>
          <cell r="D5516" t="str">
            <v>PROFESSOR (A) DE EDUCACAO INFANTIL</v>
          </cell>
        </row>
        <row r="5517">
          <cell r="A5517">
            <v>34344</v>
          </cell>
          <cell r="B5517" t="str">
            <v>ARIADNE JANET FERNANDES DOS SANTOS</v>
          </cell>
          <cell r="C5517" t="str">
            <v>PROFESSOR (A) DE EDUCACAO INFANTIL</v>
          </cell>
          <cell r="D5517" t="str">
            <v>PROFESSOR (A) DE EDUCACAO INFANTIL</v>
          </cell>
        </row>
        <row r="5518">
          <cell r="A5518">
            <v>34345</v>
          </cell>
          <cell r="B5518" t="str">
            <v>GESSICA PATRICIA LOUREDO BISPO DA SILVA</v>
          </cell>
          <cell r="C5518" t="str">
            <v>PROFESSOR (A) DE EDUCACAO INFANTIL</v>
          </cell>
          <cell r="D5518" t="str">
            <v>PROFESSOR (A) DE EDUCACAO INFANTIL</v>
          </cell>
        </row>
        <row r="5519">
          <cell r="A5519">
            <v>34347</v>
          </cell>
          <cell r="B5519" t="str">
            <v>VANIA FERREIRA DE LIMA MACHADO</v>
          </cell>
          <cell r="C5519" t="str">
            <v>PROFESSOR (A) DE EDUCACAO INFANTIL</v>
          </cell>
          <cell r="D5519" t="str">
            <v>PROFESSOR (A) DE EDUCACAO INFANTIL</v>
          </cell>
        </row>
        <row r="5520">
          <cell r="A5520">
            <v>34351</v>
          </cell>
          <cell r="B5520" t="str">
            <v>ROSANGELA FERNANDES DA SILVA SANTOS</v>
          </cell>
          <cell r="C5520" t="str">
            <v>PROFESSOR (A) DE EDUCACAO BASICA</v>
          </cell>
          <cell r="D5520" t="str">
            <v>PROFESSOR (A) DE EDUCACAO BASICA</v>
          </cell>
        </row>
        <row r="5521">
          <cell r="A5521">
            <v>34352</v>
          </cell>
          <cell r="B5521" t="str">
            <v>SUMARA APARECIDA DE OLIVEIRA</v>
          </cell>
          <cell r="C5521" t="str">
            <v>PROFESSOR (A) DE EDUCACAO BASICA</v>
          </cell>
          <cell r="D5521" t="str">
            <v>COORDENADOR (A) DE PROGRAMAS EDUCACIONAIS</v>
          </cell>
        </row>
        <row r="5522">
          <cell r="A5522">
            <v>34353</v>
          </cell>
          <cell r="B5522" t="str">
            <v>FABIANA BARCELOS RENOLPHI</v>
          </cell>
          <cell r="C5522" t="str">
            <v>PROFESSOR (A) DE EDUCACAO BASICA</v>
          </cell>
          <cell r="D5522" t="str">
            <v>PROFESSOR (A) DE EDUCACAO BASICA</v>
          </cell>
        </row>
        <row r="5523">
          <cell r="A5523">
            <v>34358</v>
          </cell>
          <cell r="B5523" t="str">
            <v>RAQUEL DE OLIVEIRA NOTES SILVA ROGERIO</v>
          </cell>
          <cell r="C5523" t="str">
            <v>PROFESSOR (A) DE EDUCACAO INFANTIL</v>
          </cell>
          <cell r="D5523" t="str">
            <v>PROFESSOR (A) DE EDUCACAO INFANTIL</v>
          </cell>
        </row>
        <row r="5524">
          <cell r="A5524">
            <v>34359</v>
          </cell>
          <cell r="B5524" t="str">
            <v>PATRICIA MARIA DE OLIVEIRA</v>
          </cell>
          <cell r="C5524" t="str">
            <v>PROFESSOR (A) DE EDUCACAO BASICA</v>
          </cell>
          <cell r="D5524" t="str">
            <v>PROFESSOR (A) DE EDUCACAO BASICA</v>
          </cell>
        </row>
        <row r="5525">
          <cell r="A5525">
            <v>34360</v>
          </cell>
          <cell r="B5525" t="str">
            <v>FERNANDA CRISTINA UTIYAMA DE ALMEIDA</v>
          </cell>
          <cell r="C5525" t="str">
            <v>PROFESSOR (A) DE EDUCACAO INFANTIL</v>
          </cell>
          <cell r="D5525" t="str">
            <v>PROFESSOR (A) DE EDUCACAO INFANTIL</v>
          </cell>
        </row>
        <row r="5526">
          <cell r="A5526">
            <v>34364</v>
          </cell>
          <cell r="B5526" t="str">
            <v>KEITY PRISCILLA MENEZES DE ANDRADE</v>
          </cell>
          <cell r="C5526" t="str">
            <v>PROFESSOR (A) DE EDUCACAO BASICA</v>
          </cell>
          <cell r="D5526" t="str">
            <v>PROFESSOR (A) DE EDUCACAO BASICA</v>
          </cell>
        </row>
        <row r="5527">
          <cell r="A5527">
            <v>34365</v>
          </cell>
          <cell r="B5527" t="str">
            <v>ILZA ALESSANDRA DE BARROS</v>
          </cell>
          <cell r="C5527" t="str">
            <v>PROFESSOR (A) DE EDUCACAO BASICA</v>
          </cell>
          <cell r="D5527" t="str">
            <v>PROFESSOR (A) DE EDUCACAO BASICA</v>
          </cell>
        </row>
        <row r="5528">
          <cell r="A5528">
            <v>34368</v>
          </cell>
          <cell r="B5528" t="str">
            <v>LUCIANA MORAIS DE PAULA</v>
          </cell>
          <cell r="C5528" t="str">
            <v>PROFESSOR (A) DE EDUCACAO BASICA</v>
          </cell>
          <cell r="D5528" t="str">
            <v>DIRETOR (A) DE DEPARTAMENTO</v>
          </cell>
        </row>
        <row r="5529">
          <cell r="A5529">
            <v>34375</v>
          </cell>
          <cell r="B5529" t="str">
            <v>REGINA LUCIA SILVA SOUSA</v>
          </cell>
          <cell r="C5529" t="str">
            <v>PROFESSOR (A) DE EDUCACAO INFANTIL</v>
          </cell>
          <cell r="D5529" t="str">
            <v>PROFESSOR (A) DE EDUCACAO INFANTIL</v>
          </cell>
        </row>
        <row r="5530">
          <cell r="A5530">
            <v>34377</v>
          </cell>
          <cell r="B5530" t="str">
            <v>SHERLEI GONCALVES DA SILVA</v>
          </cell>
          <cell r="C5530" t="str">
            <v>PROFESSOR (A) DE EDUCACAO BASICA</v>
          </cell>
          <cell r="D5530" t="str">
            <v>PROFESSOR (A) DE EDUCACAO BASICA</v>
          </cell>
        </row>
        <row r="5531">
          <cell r="A5531">
            <v>34380</v>
          </cell>
          <cell r="B5531" t="str">
            <v>DANIELA GONCALVES DE SOUZA</v>
          </cell>
          <cell r="C5531" t="str">
            <v>AGENTE DE DESENVOLVIMENTO INFANTIL</v>
          </cell>
          <cell r="D5531" t="str">
            <v>AGENTE DE DESENVOLVIMENTO INFANTIL</v>
          </cell>
        </row>
        <row r="5532">
          <cell r="A5532">
            <v>34381</v>
          </cell>
          <cell r="B5532" t="str">
            <v>ROSANGELA DA SILVA SHIMURA</v>
          </cell>
          <cell r="C5532" t="str">
            <v>PROFESSOR (A) DE EDUCACAO BASICA</v>
          </cell>
          <cell r="D5532" t="str">
            <v>PROFESSOR (A) DE EDUCACAO BASICA</v>
          </cell>
        </row>
        <row r="5533">
          <cell r="A5533">
            <v>34388</v>
          </cell>
          <cell r="B5533" t="str">
            <v>MARIELY LIMA GIUNTINI</v>
          </cell>
          <cell r="C5533" t="str">
            <v>PROFESSOR (A) DE EDUCACAO INFANTIL</v>
          </cell>
          <cell r="D5533" t="str">
            <v>PROFESSOR (A) DE EDUCACAO INFANTIL</v>
          </cell>
        </row>
        <row r="5534">
          <cell r="A5534">
            <v>34402</v>
          </cell>
          <cell r="B5534" t="str">
            <v>JOANA D ARC DA SILVA</v>
          </cell>
          <cell r="C5534" t="str">
            <v>PROFESSOR (A) DE EDUCACAO INFANTIL</v>
          </cell>
          <cell r="D5534" t="str">
            <v>PROFESSOR (A) DE EDUCACAO INFANTIL</v>
          </cell>
        </row>
        <row r="5535">
          <cell r="A5535">
            <v>34403</v>
          </cell>
          <cell r="B5535" t="str">
            <v>VANDERLEIA DA SILVA TORRES</v>
          </cell>
          <cell r="C5535" t="str">
            <v>PROFESSOR (A) DE EDUCACAO INFANTIL</v>
          </cell>
          <cell r="D5535" t="str">
            <v>VICE DIRETOR (A) SUBSTITUTO (A)</v>
          </cell>
        </row>
        <row r="5536">
          <cell r="A5536">
            <v>34409</v>
          </cell>
          <cell r="B5536" t="str">
            <v>JAKSON RODRIGUES DOS SANTOS</v>
          </cell>
          <cell r="C5536" t="str">
            <v>PROFESSOR (A) DE EDUCACAO INFANTIL</v>
          </cell>
          <cell r="D5536" t="str">
            <v>PROFESSOR (A) DE EDUCACAO INFANTIL</v>
          </cell>
        </row>
        <row r="5537">
          <cell r="A5537">
            <v>38782</v>
          </cell>
          <cell r="B5537" t="str">
            <v>MARLENE RODRIGUES DOS SANTOS SOUSA</v>
          </cell>
          <cell r="C5537" t="str">
            <v>PROFESSOR (A) DE EDUCACAO BASICA</v>
          </cell>
          <cell r="D5537" t="str">
            <v>PROFESSOR (A) DE EDUCACAO BASICA</v>
          </cell>
        </row>
        <row r="5538">
          <cell r="A5538">
            <v>38798</v>
          </cell>
          <cell r="B5538" t="str">
            <v>GABRIELA BARROS DE SOUZA</v>
          </cell>
          <cell r="C5538" t="str">
            <v>PROFESSOR (A) DE EDUCACAO BASICA</v>
          </cell>
          <cell r="D5538" t="str">
            <v>PROFESSOR (A) DE EDUCACAO BASICA</v>
          </cell>
        </row>
        <row r="5539">
          <cell r="A5539">
            <v>38804</v>
          </cell>
          <cell r="B5539" t="str">
            <v>RITA DE CASSIA RAMOS BARBOSA</v>
          </cell>
          <cell r="C5539" t="str">
            <v>PROFESSOR (A) DE EDUCACAO BASICA</v>
          </cell>
          <cell r="D5539" t="str">
            <v>PROFESSOR (A) DE EDUCACAO BASICA</v>
          </cell>
        </row>
        <row r="5540">
          <cell r="A5540">
            <v>38809</v>
          </cell>
          <cell r="B5540" t="str">
            <v>VIVIANE FERREIRA ORTIS</v>
          </cell>
          <cell r="C5540" t="str">
            <v>PROFESSOR (A) DE EDUCACAO BASICA</v>
          </cell>
          <cell r="D5540" t="str">
            <v>COORDENADOR (A) DE PROGRAMAS EDUCACIONAIS</v>
          </cell>
        </row>
        <row r="5541">
          <cell r="A5541">
            <v>38892</v>
          </cell>
          <cell r="B5541" t="str">
            <v>ELIANE CARVALHO CLARO</v>
          </cell>
          <cell r="C5541" t="str">
            <v>PROFESSOR (A) DE EDUCACAO BASICA</v>
          </cell>
          <cell r="D5541" t="str">
            <v>PROFESSOR (A) DE EDUCACAO BASICA</v>
          </cell>
        </row>
        <row r="5542">
          <cell r="A5542">
            <v>38898</v>
          </cell>
          <cell r="B5542" t="str">
            <v>ANA CANDIDA STENICO DE OLIVEIRA</v>
          </cell>
          <cell r="C5542" t="str">
            <v>PROFESSOR (A) DE EDUCACAO BASICA</v>
          </cell>
          <cell r="D5542" t="str">
            <v>PROFESSOR (A) DE EDUCACAO BASICA</v>
          </cell>
        </row>
        <row r="5543">
          <cell r="A5543">
            <v>38902</v>
          </cell>
          <cell r="B5543" t="str">
            <v>THAIS CHIOCHETTI</v>
          </cell>
          <cell r="C5543" t="str">
            <v>PROFESSOR (A) DE EDUCACAO BASICA</v>
          </cell>
          <cell r="D5543" t="str">
            <v>PROFESSOR (A) DE EDUCACAO BASICA</v>
          </cell>
        </row>
        <row r="5544">
          <cell r="A5544">
            <v>38903</v>
          </cell>
          <cell r="B5544" t="str">
            <v>NIVEA REGINA ANGELO</v>
          </cell>
          <cell r="C5544" t="str">
            <v>PROFESSOR (A) DE EDUCACAO BASICA</v>
          </cell>
          <cell r="D5544" t="str">
            <v>PROFESSOR (A) DE EDUCACAO BASICA</v>
          </cell>
        </row>
        <row r="5545">
          <cell r="A5545">
            <v>38905</v>
          </cell>
          <cell r="B5545" t="str">
            <v>CECILIA MARIA DOS SANTOS</v>
          </cell>
          <cell r="C5545" t="str">
            <v>PROFESSOR (A) DE EDUCACAO BASICA</v>
          </cell>
          <cell r="D5545" t="str">
            <v>PROFESSOR (A) DE EDUCACAO BASICA</v>
          </cell>
        </row>
        <row r="5546">
          <cell r="A5546">
            <v>38908</v>
          </cell>
          <cell r="B5546" t="str">
            <v>PRISCILA TAVARES DO REGO</v>
          </cell>
          <cell r="C5546" t="str">
            <v>PROFESSOR (A) DE EDUCACAO BASICA</v>
          </cell>
          <cell r="D5546" t="str">
            <v>PROFESSOR (A) DE EDUCACAO BASICA</v>
          </cell>
        </row>
        <row r="5547">
          <cell r="A5547">
            <v>38912</v>
          </cell>
          <cell r="B5547" t="str">
            <v>ANA PAULA RODRIGUES DE FREITAS</v>
          </cell>
          <cell r="C5547" t="str">
            <v>PROFESSOR (A) DE EDUCACAO BASICA</v>
          </cell>
          <cell r="D5547" t="str">
            <v>PROFESSOR (A) DE EDUCACAO BASICA</v>
          </cell>
        </row>
        <row r="5548">
          <cell r="A5548">
            <v>38915</v>
          </cell>
          <cell r="B5548" t="str">
            <v>ELAINE DEDINO DAMACENA</v>
          </cell>
          <cell r="C5548" t="str">
            <v>PROFESSOR (A) DE EDUCACAO INFANTIL</v>
          </cell>
          <cell r="D5548" t="str">
            <v>PROFESSOR (A) DE EDUCACAO INFANTIL</v>
          </cell>
        </row>
        <row r="5549">
          <cell r="A5549">
            <v>38916</v>
          </cell>
          <cell r="B5549" t="str">
            <v>ANA MARIA MARTINS BIGGI</v>
          </cell>
          <cell r="C5549" t="str">
            <v>PROFESSOR (A) DE EDUCACAO BASICA</v>
          </cell>
          <cell r="D5549" t="str">
            <v>COORDENADOR (A) DE PROGRAMAS EDUCACIONAIS</v>
          </cell>
        </row>
        <row r="5550">
          <cell r="A5550">
            <v>38943</v>
          </cell>
          <cell r="B5550" t="str">
            <v>FABIANI DA SILVA DELECRODE DE SOUSA</v>
          </cell>
          <cell r="C5550" t="str">
            <v>PROFESSOR (A) DE EDUCACAO BASICA</v>
          </cell>
          <cell r="D5550" t="str">
            <v>PROFESSOR (A) DE EDUCACAO BASICA</v>
          </cell>
        </row>
        <row r="5551">
          <cell r="A5551">
            <v>38944</v>
          </cell>
          <cell r="B5551" t="str">
            <v>RAQUEL ALVES DE SOUZA SANTOS</v>
          </cell>
          <cell r="C5551" t="str">
            <v>PROFESSOR (A) DE EDUCACAO BASICA</v>
          </cell>
          <cell r="D5551" t="str">
            <v>PROFESSOR (A) COORDENADOR (A)  PEDAGOGICO (A)</v>
          </cell>
        </row>
        <row r="5552">
          <cell r="A5552">
            <v>38947</v>
          </cell>
          <cell r="B5552" t="str">
            <v>PATRICIA DA SILVA PARDINHO</v>
          </cell>
          <cell r="C5552" t="str">
            <v>PROFESSOR (A) DE EDUCACAO BASICA</v>
          </cell>
          <cell r="D5552" t="str">
            <v>PROFESSOR (A) DE EDUCACAO BASICA</v>
          </cell>
        </row>
        <row r="5553">
          <cell r="A5553">
            <v>38974</v>
          </cell>
          <cell r="B5553" t="str">
            <v>VITOR HENRIQUE DA COSTA</v>
          </cell>
          <cell r="C5553" t="str">
            <v>PROFESSOR (A) DE EDUCACAO BASICA</v>
          </cell>
          <cell r="D5553" t="str">
            <v>PROFESSOR (A) DE EDUCACAO BASICA</v>
          </cell>
        </row>
        <row r="5554">
          <cell r="A5554">
            <v>38999</v>
          </cell>
          <cell r="B5554" t="str">
            <v>LUCIANA DE SOUZA CHAGAS DE MELO</v>
          </cell>
          <cell r="C5554" t="str">
            <v>PROFESSOR (A) DE EDUCACAO BASICA</v>
          </cell>
          <cell r="D5554" t="str">
            <v>PROFESSOR (A) DE EDUCACAO BASICA</v>
          </cell>
        </row>
        <row r="5555">
          <cell r="A5555">
            <v>39006</v>
          </cell>
          <cell r="B5555" t="str">
            <v>CLERI GRANEIRO</v>
          </cell>
          <cell r="C5555" t="str">
            <v>PROFESSOR (A) DE EDUCACAO BASICA</v>
          </cell>
          <cell r="D5555" t="str">
            <v>PROFESSOR (A) DE EDUCACAO BASICA</v>
          </cell>
        </row>
        <row r="5556">
          <cell r="A5556">
            <v>39007</v>
          </cell>
          <cell r="B5556" t="str">
            <v>VANESSA APARECIDA LEANDRO BARBOSA</v>
          </cell>
          <cell r="C5556" t="str">
            <v>PROFESSOR (A) DE EDUCACAO BASICA</v>
          </cell>
          <cell r="D5556" t="str">
            <v>PROFESSOR (A) DE EDUCACAO BASICA</v>
          </cell>
        </row>
        <row r="5557">
          <cell r="A5557">
            <v>39019</v>
          </cell>
          <cell r="B5557" t="str">
            <v>SILVIA CORREA CARVALHO SIMOES</v>
          </cell>
          <cell r="C5557" t="str">
            <v>PROFESSOR (A) DE EDUCACAO INFANTIL</v>
          </cell>
          <cell r="D5557" t="str">
            <v>PROFESSOR (A) DE EDUCACAO INFANTIL</v>
          </cell>
        </row>
        <row r="5558">
          <cell r="A5558">
            <v>39025</v>
          </cell>
          <cell r="B5558" t="str">
            <v>PATRICIA EDALECIO TONAO</v>
          </cell>
          <cell r="C5558" t="str">
            <v>PROFESSOR (A) DE EDUCACAO BASICA</v>
          </cell>
          <cell r="D5558" t="str">
            <v>VICE-DIRETOR (A) DE ESCOLA</v>
          </cell>
        </row>
        <row r="5559">
          <cell r="A5559">
            <v>39032</v>
          </cell>
          <cell r="B5559" t="str">
            <v>MONICA ANDRADE SANTOS DE MIRANDA</v>
          </cell>
          <cell r="C5559" t="str">
            <v>PROFESSOR (A) DE EDUCACAO BASICA</v>
          </cell>
          <cell r="D5559" t="str">
            <v>PROFESSOR (A) DE EDUCACAO BASICA</v>
          </cell>
        </row>
        <row r="5560">
          <cell r="A5560">
            <v>39034</v>
          </cell>
          <cell r="B5560" t="str">
            <v>LISANDRA APARECIDA SOARES DA SILVA</v>
          </cell>
          <cell r="C5560" t="str">
            <v>PROFESSOR (A) DE EDUCACAO INFANTIL</v>
          </cell>
          <cell r="D5560" t="str">
            <v>VICE-DIRETOR (A) DE ESCOLA</v>
          </cell>
        </row>
        <row r="5561">
          <cell r="A5561">
            <v>39060</v>
          </cell>
          <cell r="B5561" t="str">
            <v>SIMONE BELTRAN CASSANI</v>
          </cell>
          <cell r="C5561" t="str">
            <v>PROFESSOR (A) DE EDUCACAO BASICA</v>
          </cell>
          <cell r="D5561" t="str">
            <v>CHEFE DE SECAO TECNICA</v>
          </cell>
        </row>
        <row r="5562">
          <cell r="A5562">
            <v>39088</v>
          </cell>
          <cell r="B5562" t="str">
            <v>CLARICE ALVES DE ALMEIDA</v>
          </cell>
          <cell r="C5562" t="str">
            <v>PROFESSOR (A) DE EDUCACAO BASICA</v>
          </cell>
          <cell r="D5562" t="str">
            <v>PROFESSOR (A) DE EDUCACAO BASICA</v>
          </cell>
        </row>
        <row r="5563">
          <cell r="A5563">
            <v>43219</v>
          </cell>
          <cell r="B5563" t="str">
            <v>DANUBIA CAMPOS LIMA</v>
          </cell>
          <cell r="C5563" t="str">
            <v>PROFESSOR (A) DE EDUCACAO BASICA</v>
          </cell>
          <cell r="D5563" t="str">
            <v>PROFESSOR (A) DE EDUCACAO BASICA</v>
          </cell>
        </row>
        <row r="5564">
          <cell r="A5564">
            <v>43226</v>
          </cell>
          <cell r="B5564" t="str">
            <v>BARBARA DOS ANJOS MAGALHAES</v>
          </cell>
          <cell r="C5564" t="str">
            <v>PROFESSOR (A) DE EDUCACAO BASICA</v>
          </cell>
          <cell r="D5564" t="str">
            <v>PROFESSOR (A) DE EDUCACAO BASICA</v>
          </cell>
        </row>
        <row r="5565">
          <cell r="A5565">
            <v>43239</v>
          </cell>
          <cell r="B5565" t="str">
            <v>LARISSA DANIELE DE JESUS COELHO</v>
          </cell>
          <cell r="C5565" t="str">
            <v>PROFESSOR (A) DE EDUCACAO BASICA</v>
          </cell>
          <cell r="D5565" t="str">
            <v>PROFESSOR (A) DE EDUCACAO BASICA</v>
          </cell>
        </row>
        <row r="5566">
          <cell r="A5566">
            <v>43242</v>
          </cell>
          <cell r="B5566" t="str">
            <v>ADRIANA PEDROSO SEBASTIAO</v>
          </cell>
          <cell r="C5566" t="str">
            <v>PROFESSOR (A) DE EDUCACAO BASICA</v>
          </cell>
          <cell r="D5566" t="str">
            <v>PROFESSOR (A) DE EDUCACAO BASICA</v>
          </cell>
        </row>
        <row r="5567">
          <cell r="A5567">
            <v>43277</v>
          </cell>
          <cell r="B5567" t="str">
            <v>PRISCILA APARECIDA MENDES DA SILVA</v>
          </cell>
          <cell r="C5567" t="str">
            <v>PROFESSOR (A) DE EDUCACAO BASICA</v>
          </cell>
          <cell r="D5567" t="str">
            <v>PROFESSOR (A) DE EDUCACAO BASICA</v>
          </cell>
        </row>
        <row r="5568">
          <cell r="A5568">
            <v>43298</v>
          </cell>
          <cell r="B5568" t="str">
            <v>HILDA DE SOUZA CORDEIRO</v>
          </cell>
          <cell r="C5568" t="str">
            <v>PROFESSOR (A) DE EDUCACAO BASICA</v>
          </cell>
          <cell r="D5568" t="str">
            <v>PROFESSOR (A) DE EDUCACAO BASICA</v>
          </cell>
        </row>
        <row r="5569">
          <cell r="A5569">
            <v>43310</v>
          </cell>
          <cell r="B5569" t="str">
            <v>VIVIANE ALEIXO</v>
          </cell>
          <cell r="C5569" t="str">
            <v>PROFESSOR (A) DE EDUCACAO BASICA</v>
          </cell>
          <cell r="D5569" t="str">
            <v>PROFESSOR (A) DE EDUCACAO BASICA</v>
          </cell>
        </row>
        <row r="5570">
          <cell r="A5570">
            <v>45742</v>
          </cell>
          <cell r="B5570" t="str">
            <v>CONCEICAO CRISTINA DE PAULA</v>
          </cell>
          <cell r="C5570" t="str">
            <v>PROFESSOR (A) DE EDUCACAO INFANTIL</v>
          </cell>
          <cell r="D5570" t="str">
            <v>PROFESSOR (A) DE EDUCACAO INFANTIL</v>
          </cell>
        </row>
        <row r="5571">
          <cell r="A5571">
            <v>45821</v>
          </cell>
          <cell r="B5571" t="str">
            <v>VALERIA REGINA DE OLIVEIRA DA SILVA</v>
          </cell>
          <cell r="C5571" t="str">
            <v>PROFESSOR (A) DE EDUCACAO INFANTIL</v>
          </cell>
          <cell r="D5571" t="str">
            <v>PROFESSOR (A) DE EDUCACAO INFANTIL</v>
          </cell>
        </row>
        <row r="5572">
          <cell r="A5572">
            <v>45823</v>
          </cell>
          <cell r="B5572" t="str">
            <v>SORAIA RAMALHO SILVA</v>
          </cell>
          <cell r="C5572" t="str">
            <v>PROFESSOR (A) DE EDUCACAO BASICA</v>
          </cell>
          <cell r="D5572" t="str">
            <v>PROFESSOR (A) DE EDUCACAO BASICA</v>
          </cell>
        </row>
        <row r="5573">
          <cell r="A5573">
            <v>45824</v>
          </cell>
          <cell r="B5573" t="str">
            <v>CHARLENE APARECIDA DA SILVA</v>
          </cell>
          <cell r="C5573" t="str">
            <v>PROFESSOR (A) DE EDUCACAO INFANTIL</v>
          </cell>
          <cell r="D5573" t="str">
            <v>PROFESSOR (A) DE EDUCACAO INFANTIL</v>
          </cell>
        </row>
        <row r="5574">
          <cell r="A5574">
            <v>45826</v>
          </cell>
          <cell r="B5574" t="str">
            <v>SANDRA REGINA DE OLIVEIRA</v>
          </cell>
          <cell r="C5574" t="str">
            <v>PROFESSOR (A) DE EDUCACAO INFANTIL</v>
          </cell>
          <cell r="D5574" t="str">
            <v>PROFESSOR (A) COORDENADOR (A)  PEDAGOGICO (A)</v>
          </cell>
        </row>
        <row r="5575">
          <cell r="A5575">
            <v>45827</v>
          </cell>
          <cell r="B5575" t="str">
            <v>LUCIA REGINA FERREIRA DA SILVA</v>
          </cell>
          <cell r="C5575" t="str">
            <v>PROFESSOR (A) DE EDUCACAO INFANTIL</v>
          </cell>
          <cell r="D5575" t="str">
            <v>PROFESSOR (A) DE EDUCACAO INFANTIL</v>
          </cell>
        </row>
        <row r="5576">
          <cell r="A5576">
            <v>45830</v>
          </cell>
          <cell r="B5576" t="str">
            <v>LUCIANE PORTO CAMPAGNOLI</v>
          </cell>
          <cell r="C5576" t="str">
            <v>PROFESSOR (A) DE EDUCACAO INFANTIL</v>
          </cell>
          <cell r="D5576" t="str">
            <v>PROFESSOR (A) DE EDUCACAO INFANTIL</v>
          </cell>
        </row>
        <row r="5577">
          <cell r="A5577">
            <v>45833</v>
          </cell>
          <cell r="B5577" t="str">
            <v>JANNINE GLADYS FERREIRA DE LIMA</v>
          </cell>
          <cell r="C5577" t="str">
            <v>PROFESSOR (A) DE EDUCACAO BASICA</v>
          </cell>
          <cell r="D5577" t="str">
            <v>PROFESSOR (A) DE EDUCACAO BASICA</v>
          </cell>
        </row>
        <row r="5578">
          <cell r="A5578">
            <v>45838</v>
          </cell>
          <cell r="B5578" t="str">
            <v>ZULMIRA ROSA DA SILVA PAIVA LEE</v>
          </cell>
          <cell r="C5578" t="str">
            <v>AGENTE DE EDUCACAO SOCIAL</v>
          </cell>
          <cell r="D5578" t="str">
            <v>AGENTE DE EDUCACAO SOCIAL</v>
          </cell>
        </row>
        <row r="5579">
          <cell r="A5579">
            <v>45842</v>
          </cell>
          <cell r="B5579" t="str">
            <v>TATIANA CAVALCANTE DE SOUZA</v>
          </cell>
          <cell r="C5579" t="str">
            <v>PROFESSOR (A) DE EDUCACAO INFANTIL</v>
          </cell>
          <cell r="D5579" t="str">
            <v>PROFESSOR (A) DE EDUCACAO INFANTIL</v>
          </cell>
        </row>
        <row r="5580">
          <cell r="A5580">
            <v>45843</v>
          </cell>
          <cell r="B5580" t="str">
            <v>LUCIANA CESAR TENORIO MACHADO</v>
          </cell>
          <cell r="C5580" t="str">
            <v>PROFESSOR (A) DE EDUCACAO INFANTIL</v>
          </cell>
          <cell r="D5580" t="str">
            <v>PROFESSOR (A) DE EDUCACAO INFANTIL</v>
          </cell>
        </row>
        <row r="5581">
          <cell r="A5581">
            <v>45844</v>
          </cell>
          <cell r="B5581" t="str">
            <v>VIVIANA SIQUEIRA DE SOUZA</v>
          </cell>
          <cell r="C5581" t="str">
            <v>PROFESSOR (A) DE EDUCACAO INFANTIL</v>
          </cell>
          <cell r="D5581" t="str">
            <v>PROFESSOR (A) DE EDUCACAO INFANTIL</v>
          </cell>
        </row>
        <row r="5582">
          <cell r="A5582">
            <v>45845</v>
          </cell>
          <cell r="B5582" t="str">
            <v>MARIA DA CONCEICAO LUCAS DE BRITO</v>
          </cell>
          <cell r="C5582" t="str">
            <v>PROFESSOR (A) DE EDUCACAO INFANTIL</v>
          </cell>
          <cell r="D5582" t="str">
            <v>PROFESSOR (A) DE EDUCACAO INFANTIL</v>
          </cell>
        </row>
        <row r="5583">
          <cell r="A5583">
            <v>45846</v>
          </cell>
          <cell r="B5583" t="str">
            <v>DIVANICE PEREIRA LIMA</v>
          </cell>
          <cell r="C5583" t="str">
            <v>PROFESSOR (A) DE EDUCACAO BASICA</v>
          </cell>
          <cell r="D5583" t="str">
            <v>PROFESSOR (A) DE EDUCACAO BASICA</v>
          </cell>
        </row>
        <row r="5584">
          <cell r="A5584">
            <v>45847</v>
          </cell>
          <cell r="B5584" t="str">
            <v>ANA PAULA DE SOUSA COSTA</v>
          </cell>
          <cell r="C5584" t="str">
            <v>PROFESSOR (A) DE EDUCACAO INFANTIL</v>
          </cell>
          <cell r="D5584" t="str">
            <v>PROFESSOR (A) DE EDUCACAO INFANTIL</v>
          </cell>
        </row>
        <row r="5585">
          <cell r="A5585">
            <v>45849</v>
          </cell>
          <cell r="B5585" t="str">
            <v>MARIA JOSE FIGUEIROA BATISTA</v>
          </cell>
          <cell r="C5585" t="str">
            <v>PROFESSOR (A) DE EDUCACAO INFANTIL</v>
          </cell>
          <cell r="D5585" t="str">
            <v>PROFESSOR (A) DE EDUCACAO INFANTIL</v>
          </cell>
        </row>
        <row r="5586">
          <cell r="A5586">
            <v>45850</v>
          </cell>
          <cell r="B5586" t="str">
            <v>ADRIANA PAIVA SILVA DE ALMEIDA</v>
          </cell>
          <cell r="C5586" t="str">
            <v>PROFESSOR (A) DE EDUCACAO INFANTIL</v>
          </cell>
          <cell r="D5586" t="str">
            <v>VICE DIRETOR (A) SUBSTITUTO (A)</v>
          </cell>
        </row>
        <row r="5587">
          <cell r="A5587">
            <v>45852</v>
          </cell>
          <cell r="B5587" t="str">
            <v>DARLENE PAULO DA SILVA</v>
          </cell>
          <cell r="C5587" t="str">
            <v>COZINHEIRO (A)</v>
          </cell>
          <cell r="D5587" t="str">
            <v>COZINHEIRO (A)</v>
          </cell>
        </row>
        <row r="5588">
          <cell r="A5588">
            <v>45853</v>
          </cell>
          <cell r="B5588" t="str">
            <v>BRUNA MARTA DE FREITAS BAZAN</v>
          </cell>
          <cell r="C5588" t="str">
            <v>PROFESSOR (A) DE EDUCACAO BASICA</v>
          </cell>
          <cell r="D5588" t="str">
            <v>PROFESSOR (A) DE EDUCACAO BASICA</v>
          </cell>
        </row>
        <row r="5589">
          <cell r="A5589">
            <v>45857</v>
          </cell>
          <cell r="B5589" t="str">
            <v>MARIA DE LOURDES DIAS NUNES</v>
          </cell>
          <cell r="C5589" t="str">
            <v>PROFESSOR (A) DE EDUCACAO INFANTIL</v>
          </cell>
          <cell r="D5589" t="str">
            <v>PROFESSOR (A) DE EDUCACAO INFANTIL</v>
          </cell>
        </row>
        <row r="5590">
          <cell r="A5590">
            <v>45861</v>
          </cell>
          <cell r="B5590" t="str">
            <v>JESUITA FERREIRA DE FARIA</v>
          </cell>
          <cell r="C5590" t="str">
            <v>PROFESSOR (A) DE EDUCACAO INFANTIL</v>
          </cell>
          <cell r="D5590" t="str">
            <v>PROFESSOR (A) DE EDUCACAO INFANTIL</v>
          </cell>
        </row>
        <row r="5591">
          <cell r="A5591">
            <v>45870</v>
          </cell>
          <cell r="B5591" t="str">
            <v>ANA PAULA DE OLIVEIRA FONTELES</v>
          </cell>
          <cell r="C5591" t="str">
            <v>PROFESSOR (A) DE EDUCACAO BASICA</v>
          </cell>
          <cell r="D5591" t="str">
            <v>PROFESSOR (A) DE EDUCACAO BASICA</v>
          </cell>
        </row>
        <row r="5592">
          <cell r="A5592">
            <v>45872</v>
          </cell>
          <cell r="B5592" t="str">
            <v>EDNA FABRI DIAS DE MESQUITA</v>
          </cell>
          <cell r="C5592" t="str">
            <v>COZINHEIRO (A)</v>
          </cell>
          <cell r="D5592" t="str">
            <v>COZINHEIRO (A)</v>
          </cell>
        </row>
        <row r="5593">
          <cell r="A5593">
            <v>45879</v>
          </cell>
          <cell r="B5593" t="str">
            <v>MARCIA MIYOKO KIKUGAWA</v>
          </cell>
          <cell r="C5593" t="str">
            <v>PROFESSOR (A) DE EDUCACAO BASICA</v>
          </cell>
          <cell r="D5593" t="str">
            <v>PROFESSOR (A) DE EDUCACAO BASICA</v>
          </cell>
        </row>
        <row r="5594">
          <cell r="A5594">
            <v>45882</v>
          </cell>
          <cell r="B5594" t="str">
            <v>JANESSA KYARA SANTOS GERONIMO</v>
          </cell>
          <cell r="C5594" t="str">
            <v>PROFESSOR (A) DE EDUCACAO INFANTIL</v>
          </cell>
          <cell r="D5594" t="str">
            <v>PROFESSOR (A) DE EDUCACAO INFANTIL</v>
          </cell>
        </row>
        <row r="5595">
          <cell r="A5595">
            <v>45894</v>
          </cell>
          <cell r="B5595" t="str">
            <v>CARLA CRISTINA GONZAGA VALDO</v>
          </cell>
          <cell r="C5595" t="str">
            <v>PROFESSOR (A) DE EDUCACAO BASICA</v>
          </cell>
          <cell r="D5595" t="str">
            <v>PROFESSOR (A) DE EDUCACAO BASICA</v>
          </cell>
        </row>
        <row r="5596">
          <cell r="A5596">
            <v>45899</v>
          </cell>
          <cell r="B5596" t="str">
            <v>CINTIA DE SIQUEIRA FARIAS</v>
          </cell>
          <cell r="C5596" t="str">
            <v>PROFESSOR (A) DE EDUCACAO BASICA</v>
          </cell>
          <cell r="D5596" t="str">
            <v>PROFESSOR (A) DE EDUCACAO BASICA</v>
          </cell>
        </row>
        <row r="5597">
          <cell r="A5597">
            <v>45901</v>
          </cell>
          <cell r="B5597" t="str">
            <v>LETICIA MAIA COUTINHO</v>
          </cell>
          <cell r="C5597" t="str">
            <v>PROFESSOR (A) DE EDUCACAO BASICA</v>
          </cell>
          <cell r="D5597" t="str">
            <v>PROFESSOR (A) DE EDUCACAO BASICA</v>
          </cell>
        </row>
        <row r="5598">
          <cell r="A5598">
            <v>45903</v>
          </cell>
          <cell r="B5598" t="str">
            <v>CARLA BIANCA BARRIELI DE MENEZES MATOS</v>
          </cell>
          <cell r="C5598" t="str">
            <v>PROFESSOR (A) DE EDUCACAO BASICA</v>
          </cell>
          <cell r="D5598" t="str">
            <v>PROFESSOR (A) DE EDUCACAO BASICA</v>
          </cell>
        </row>
        <row r="5599">
          <cell r="A5599">
            <v>45904</v>
          </cell>
          <cell r="B5599" t="str">
            <v>ROSEMEIRE APARECIDA SILVA DE MACEDO</v>
          </cell>
          <cell r="C5599" t="str">
            <v>PROFESSOR (A) DE EDUCACAO BASICA</v>
          </cell>
          <cell r="D5599" t="str">
            <v>PROFESSOR (A) DE EDUCACAO BASICA</v>
          </cell>
        </row>
        <row r="5600">
          <cell r="A5600">
            <v>45910</v>
          </cell>
          <cell r="B5600" t="str">
            <v>KENIA PACHECO CELESTINO DA SILVA</v>
          </cell>
          <cell r="C5600" t="str">
            <v>PROFESSOR (A) DE EDUCACAO BASICA</v>
          </cell>
          <cell r="D5600" t="str">
            <v>PROFESSOR (A) DE EDUCACAO BASICA</v>
          </cell>
        </row>
        <row r="5601">
          <cell r="A5601">
            <v>45911</v>
          </cell>
          <cell r="B5601" t="str">
            <v>ALESSANDRA AUGUSTA PEREIRA</v>
          </cell>
          <cell r="C5601" t="str">
            <v>PROFESSOR (A) DE EDUCACAO INFANTIL</v>
          </cell>
          <cell r="D5601" t="str">
            <v>PROFESSOR (A) DE EDUCACAO INFANTIL</v>
          </cell>
        </row>
        <row r="5602">
          <cell r="A5602">
            <v>45914</v>
          </cell>
          <cell r="B5602" t="str">
            <v>EUNICE DA SILVA RODRIGUES</v>
          </cell>
          <cell r="C5602" t="str">
            <v>PROFESSOR (A) DE EDUCACAO BASICA</v>
          </cell>
          <cell r="D5602" t="str">
            <v>PROFESSOR (A) DE EDUCACAO BASICA</v>
          </cell>
        </row>
        <row r="5603">
          <cell r="A5603">
            <v>45916</v>
          </cell>
          <cell r="B5603" t="str">
            <v>ALESSANDRA RAMOS SANTOS</v>
          </cell>
          <cell r="C5603" t="str">
            <v>PROFESSOR (A) DE EDUCACAO INFANTIL</v>
          </cell>
          <cell r="D5603" t="str">
            <v>PROFESSOR (A) DE EDUCACAO INFANTIL</v>
          </cell>
        </row>
        <row r="5604">
          <cell r="A5604">
            <v>45929</v>
          </cell>
          <cell r="B5604" t="str">
            <v>LUCIANA SANTOS DE LIMA</v>
          </cell>
          <cell r="C5604" t="str">
            <v>PROFESSOR (A) DE EDUCACAO INFANTIL</v>
          </cell>
          <cell r="D5604" t="str">
            <v>PROFESSOR (A) DE EDUCACAO INFANTIL</v>
          </cell>
        </row>
        <row r="5605">
          <cell r="A5605">
            <v>34411</v>
          </cell>
          <cell r="B5605" t="str">
            <v>ANA PAULA LUCIO SOUTO FERREIRA</v>
          </cell>
          <cell r="C5605" t="str">
            <v>PROFESSOR (A) DE EDUCACAO INFANTIL</v>
          </cell>
          <cell r="D5605" t="str">
            <v>COORDENADOR (A) DE PROGRAMAS EDUCACIONAIS</v>
          </cell>
        </row>
        <row r="5606">
          <cell r="A5606">
            <v>34420</v>
          </cell>
          <cell r="B5606" t="str">
            <v>ELAINE FERNANDES BALEEIRO DE SOUZA</v>
          </cell>
          <cell r="C5606" t="str">
            <v>PROFESSOR (A) DE EDUCACAO BASICA</v>
          </cell>
          <cell r="D5606" t="str">
            <v>PROFESSOR (A) DE EDUCACAO BASICA</v>
          </cell>
        </row>
        <row r="5607">
          <cell r="A5607">
            <v>34422</v>
          </cell>
          <cell r="B5607" t="str">
            <v>ALESSANDRA ALVES DOS SANTOS ROCHA</v>
          </cell>
          <cell r="C5607" t="str">
            <v>PROFESSOR (A) DE EDUCACAO INFANTIL</v>
          </cell>
          <cell r="D5607" t="str">
            <v>PROFESSOR (A) COORDENADOR (A)  PEDAGOGICO (A)</v>
          </cell>
        </row>
        <row r="5608">
          <cell r="A5608">
            <v>34424</v>
          </cell>
          <cell r="B5608" t="str">
            <v>ELIANA RIBEIRO LEITE</v>
          </cell>
          <cell r="C5608" t="str">
            <v>PROFESSOR (A) DE EDUCACAO BASICA</v>
          </cell>
          <cell r="D5608" t="str">
            <v>PROFESSOR (A) DE EDUCACAO BASICA</v>
          </cell>
        </row>
        <row r="5609">
          <cell r="A5609">
            <v>34427</v>
          </cell>
          <cell r="B5609" t="str">
            <v>TELMA DA ROCHA DE AZEVEDO</v>
          </cell>
          <cell r="C5609" t="str">
            <v>PROFESSOR (A) DE EDUCACAO BASICA</v>
          </cell>
          <cell r="D5609" t="str">
            <v>PROFESSOR (A) DE EDUCACAO BASICA</v>
          </cell>
        </row>
        <row r="5610">
          <cell r="A5610">
            <v>34440</v>
          </cell>
          <cell r="B5610" t="str">
            <v>JEYVA DO NASCIMENTO FERREIRA</v>
          </cell>
          <cell r="C5610" t="str">
            <v>PROFESSOR (A) DE EDUCACAO BASICA</v>
          </cell>
          <cell r="D5610" t="str">
            <v>PROFESSOR (A) DE EDUCACAO BASICA</v>
          </cell>
        </row>
        <row r="5611">
          <cell r="A5611">
            <v>34457</v>
          </cell>
          <cell r="B5611" t="str">
            <v>LUCIANO FERREIRA DE ALMEIDA</v>
          </cell>
          <cell r="C5611" t="str">
            <v>MOTORISTA</v>
          </cell>
          <cell r="D5611" t="str">
            <v>MOTORISTA</v>
          </cell>
        </row>
        <row r="5612">
          <cell r="A5612">
            <v>34458</v>
          </cell>
          <cell r="B5612" t="str">
            <v>CIBELE LUCIANA RAMOS</v>
          </cell>
          <cell r="C5612" t="str">
            <v>PROFESSOR (A) DE EDUCACAO BASICA</v>
          </cell>
          <cell r="D5612" t="str">
            <v>PROFESSOR (A) DE EDUCACAO BASICA</v>
          </cell>
        </row>
        <row r="5613">
          <cell r="A5613">
            <v>34459</v>
          </cell>
          <cell r="B5613" t="str">
            <v>SANDRO TENORIO DE LIMA</v>
          </cell>
          <cell r="C5613" t="str">
            <v>MOTORISTA</v>
          </cell>
          <cell r="D5613" t="str">
            <v>MOTORISTA</v>
          </cell>
        </row>
        <row r="5614">
          <cell r="A5614">
            <v>34461</v>
          </cell>
          <cell r="B5614" t="str">
            <v>RENATA SOARES GOMES</v>
          </cell>
          <cell r="C5614" t="str">
            <v>PROFESSOR (A) DE EDUCACAO BASICA</v>
          </cell>
          <cell r="D5614" t="str">
            <v>PROFESSOR (A) DE EDUCACAO BASICA</v>
          </cell>
        </row>
        <row r="5615">
          <cell r="A5615">
            <v>34463</v>
          </cell>
          <cell r="B5615" t="str">
            <v>KAREN BELLANGERO DE CARVALHO CAMARNEIRO</v>
          </cell>
          <cell r="C5615" t="str">
            <v>PROFESSOR (A) DE EDUCACAO BASICA</v>
          </cell>
          <cell r="D5615" t="str">
            <v>PROFESSOR (A) DE EDUCACAO BASICA</v>
          </cell>
        </row>
        <row r="5616">
          <cell r="A5616">
            <v>34464</v>
          </cell>
          <cell r="B5616" t="str">
            <v>GIULIANE ALMEIDA CUBAS LIPOLIS</v>
          </cell>
          <cell r="C5616" t="str">
            <v>PROFESSOR (A) DE EDUCACAO BASICA</v>
          </cell>
          <cell r="D5616" t="str">
            <v>COORDENADOR (A) DE PROGRAMAS EDUCACIONAIS</v>
          </cell>
        </row>
        <row r="5617">
          <cell r="A5617">
            <v>34478</v>
          </cell>
          <cell r="B5617" t="str">
            <v>LUCIA ALVES DE LIMA</v>
          </cell>
          <cell r="C5617" t="str">
            <v>PROFESSOR (A) DE EDUCACAO INFANTIL</v>
          </cell>
          <cell r="D5617" t="str">
            <v>PROFESSOR (A) DE EDUCACAO INFANTIL</v>
          </cell>
        </row>
        <row r="5618">
          <cell r="A5618">
            <v>34497</v>
          </cell>
          <cell r="B5618" t="str">
            <v>LIVIA CRISTINA PEREIRA KATTENEGE</v>
          </cell>
          <cell r="C5618" t="str">
            <v>PROFESSOR (A) DE EDUCACAO INFANTIL</v>
          </cell>
          <cell r="D5618" t="str">
            <v>PROFESSOR (A) DE EDUCACAO INFANTIL</v>
          </cell>
        </row>
        <row r="5619">
          <cell r="A5619">
            <v>34500</v>
          </cell>
          <cell r="B5619" t="str">
            <v>PRISCILLA DE MATTOS SILVA</v>
          </cell>
          <cell r="C5619" t="str">
            <v>PROFESSOR (A) DE EDUCACAO BASICA</v>
          </cell>
          <cell r="D5619" t="str">
            <v>PROFESSOR (A) DE EDUCACAO BASICA</v>
          </cell>
        </row>
        <row r="5620">
          <cell r="A5620">
            <v>34502</v>
          </cell>
          <cell r="B5620" t="str">
            <v>JANAINA TIENI</v>
          </cell>
          <cell r="C5620" t="str">
            <v>PROFESSOR (A) DE EDUCACAO INFANTIL</v>
          </cell>
          <cell r="D5620" t="str">
            <v>PROFESSOR (A) DE EDUCACAO INFANTIL</v>
          </cell>
        </row>
        <row r="5621">
          <cell r="A5621">
            <v>34503</v>
          </cell>
          <cell r="B5621" t="str">
            <v>KATIA DE CASSIA MONTEIRO</v>
          </cell>
          <cell r="C5621" t="str">
            <v>PROFESSOR (A) DE EDUCACAO BASICA</v>
          </cell>
          <cell r="D5621" t="str">
            <v>PROFESSOR (A) DE EDUCACAO BASICA</v>
          </cell>
        </row>
        <row r="5622">
          <cell r="A5622">
            <v>34505</v>
          </cell>
          <cell r="B5622" t="str">
            <v>MONIKA FERRAZ NICANOR DA SILVA</v>
          </cell>
          <cell r="C5622" t="str">
            <v>PROFESSOR (A) DE EDUCACAO BASICA</v>
          </cell>
          <cell r="D5622" t="str">
            <v>PROFESSOR (A) DE EDUCACAO BASICA</v>
          </cell>
        </row>
        <row r="5623">
          <cell r="A5623">
            <v>34506</v>
          </cell>
          <cell r="B5623" t="str">
            <v>SUELI MARIA DE MELO MOTA</v>
          </cell>
          <cell r="C5623" t="str">
            <v>PROFESSOR (A) DE EDUCACAO BASICA</v>
          </cell>
          <cell r="D5623" t="str">
            <v>PROFESSOR (A) DE EDUCACAO BASICA</v>
          </cell>
        </row>
        <row r="5624">
          <cell r="A5624">
            <v>34518</v>
          </cell>
          <cell r="B5624" t="str">
            <v>SONIA OLIVEIRA LESSA</v>
          </cell>
          <cell r="C5624" t="str">
            <v>PROFESSOR (A) DE EDUCACAO INFANTIL</v>
          </cell>
          <cell r="D5624" t="str">
            <v>PROFESSOR (A) DE EDUCACAO INFANTIL</v>
          </cell>
        </row>
        <row r="5625">
          <cell r="A5625">
            <v>34523</v>
          </cell>
          <cell r="B5625" t="str">
            <v>TATIANA CHAVES PAGLIARINI</v>
          </cell>
          <cell r="C5625" t="str">
            <v>PROFESSOR (A) DE EDUCACAO BASICA</v>
          </cell>
          <cell r="D5625" t="str">
            <v>VICE DIRETOR (A) SUBSTITUTO (A)</v>
          </cell>
        </row>
        <row r="5626">
          <cell r="A5626">
            <v>34530</v>
          </cell>
          <cell r="B5626" t="str">
            <v>VALNETE LEMES DO PRADO PESSA</v>
          </cell>
          <cell r="C5626" t="str">
            <v>PROFESSOR (A) DE EDUCACAO BASICA</v>
          </cell>
          <cell r="D5626" t="str">
            <v>PROFESSOR (A) DE EDUCACAO BASICA</v>
          </cell>
        </row>
        <row r="5627">
          <cell r="A5627">
            <v>34542</v>
          </cell>
          <cell r="B5627" t="str">
            <v>JOSUEL DOS SANTOS</v>
          </cell>
          <cell r="C5627" t="str">
            <v>ASSISTENTE DE GESTAO PUBLICA</v>
          </cell>
          <cell r="D5627" t="str">
            <v>ASSISTENTE DE GESTAO PUBLICA</v>
          </cell>
        </row>
        <row r="5628">
          <cell r="A5628">
            <v>34547</v>
          </cell>
          <cell r="B5628" t="str">
            <v>ALECSANDRA BESSA NOBREGA</v>
          </cell>
          <cell r="C5628" t="str">
            <v>ASSISTENTE DE GESTAO ESCOLAR</v>
          </cell>
          <cell r="D5628" t="str">
            <v>CHEFE DE DIVISAO TECNICA</v>
          </cell>
        </row>
        <row r="5629">
          <cell r="A5629">
            <v>34548</v>
          </cell>
          <cell r="B5629" t="str">
            <v>RUTE BARBOZA DA ROCHA</v>
          </cell>
          <cell r="C5629" t="str">
            <v>PROFESSOR (A) DE EDUCACAO INFANTIL</v>
          </cell>
          <cell r="D5629" t="str">
            <v>PROFESSOR (A) DE EDUCACAO INFANTIL</v>
          </cell>
        </row>
        <row r="5630">
          <cell r="A5630">
            <v>34557</v>
          </cell>
          <cell r="B5630" t="str">
            <v>ANTONIO CARLOS BONFIM DE SOUZA</v>
          </cell>
          <cell r="C5630" t="str">
            <v>PROFESSOR (A) DE EDUCACAO BASICA</v>
          </cell>
          <cell r="D5630" t="str">
            <v>PROFESSOR (A) DE EDUCACAO BASICA</v>
          </cell>
        </row>
        <row r="5631">
          <cell r="A5631">
            <v>34559</v>
          </cell>
          <cell r="B5631" t="str">
            <v>MARIA MARGARIDA DE ASSUNCAO DE MORAES SALGADO</v>
          </cell>
          <cell r="C5631" t="str">
            <v>PROFESSOR (A) DE EDUCACAO BASICA</v>
          </cell>
          <cell r="D5631" t="str">
            <v>PROFESSOR (A) DE EDUCACAO BASICA</v>
          </cell>
        </row>
        <row r="5632">
          <cell r="A5632">
            <v>34560</v>
          </cell>
          <cell r="B5632" t="str">
            <v>MARIA ESTER ALVES DOS SANTOS SANTANA</v>
          </cell>
          <cell r="C5632" t="str">
            <v>PROFESSOR (A) DE EDUCACAO INFANTIL</v>
          </cell>
          <cell r="D5632" t="str">
            <v>PROFESSOR (A) DE EDUCACAO INFANTIL</v>
          </cell>
        </row>
        <row r="5633">
          <cell r="A5633">
            <v>34565</v>
          </cell>
          <cell r="B5633" t="str">
            <v xml:space="preserve">MARIA CENIZA DO NASCIMENTO </v>
          </cell>
          <cell r="C5633" t="str">
            <v>PROFESSOR (A) DE EDUCACAO BASICA</v>
          </cell>
          <cell r="D5633" t="str">
            <v>PROFESSOR (A) DE EDUCACAO BASICA</v>
          </cell>
        </row>
        <row r="5634">
          <cell r="A5634">
            <v>34576</v>
          </cell>
          <cell r="B5634" t="str">
            <v>ROSICLER CARVALHO FINOTI E SILVA</v>
          </cell>
          <cell r="C5634" t="str">
            <v>COZINHEIRO (A)</v>
          </cell>
          <cell r="D5634" t="str">
            <v>COZINHEIRO (A)</v>
          </cell>
        </row>
        <row r="5635">
          <cell r="A5635">
            <v>34577</v>
          </cell>
          <cell r="B5635" t="str">
            <v>GISLAINE NOGUEIRA GONZAGA TAVARES</v>
          </cell>
          <cell r="C5635" t="str">
            <v>PROFESSOR (A) DE EDUCACAO INFANTIL</v>
          </cell>
          <cell r="D5635" t="str">
            <v>PROFESSOR (A) DE EDUCACAO INFANTIL</v>
          </cell>
        </row>
        <row r="5636">
          <cell r="A5636">
            <v>34579</v>
          </cell>
          <cell r="B5636" t="str">
            <v>JULIO CEZAR MANFREDINI BATISTA</v>
          </cell>
          <cell r="C5636" t="str">
            <v>AGENTE ESCOLAR</v>
          </cell>
          <cell r="D5636" t="str">
            <v>AGENTE ESCOLAR</v>
          </cell>
        </row>
        <row r="5637">
          <cell r="A5637">
            <v>34584</v>
          </cell>
          <cell r="B5637" t="str">
            <v>MARIA SIMONE PEREIRA MUCELIN</v>
          </cell>
          <cell r="C5637" t="str">
            <v>PROFESSOR (A) DE EDUCACAO BASICA</v>
          </cell>
          <cell r="D5637" t="str">
            <v>PROFESSOR (A) DE EDUCACAO BASICA</v>
          </cell>
        </row>
        <row r="5638">
          <cell r="A5638">
            <v>34606</v>
          </cell>
          <cell r="B5638" t="str">
            <v>REINALDO JOSE BALBINO</v>
          </cell>
          <cell r="C5638" t="str">
            <v>MOTORISTA</v>
          </cell>
          <cell r="D5638" t="str">
            <v>MOTORISTA</v>
          </cell>
        </row>
        <row r="5639">
          <cell r="A5639">
            <v>39098</v>
          </cell>
          <cell r="B5639" t="str">
            <v xml:space="preserve">SILVANIA MARIA DE JESUS </v>
          </cell>
          <cell r="C5639" t="str">
            <v>PROFESSOR (A) DE EDUCACAO BASICA</v>
          </cell>
          <cell r="D5639" t="str">
            <v>PROFESSOR (A) DE EDUCACAO BASICA</v>
          </cell>
        </row>
        <row r="5640">
          <cell r="A5640">
            <v>39109</v>
          </cell>
          <cell r="B5640" t="str">
            <v>SANDRA APARECIDA GONCALVES JACINTO</v>
          </cell>
          <cell r="C5640" t="str">
            <v>COZINHEIRO (A)</v>
          </cell>
          <cell r="D5640" t="str">
            <v>COZINHEIRO (A)</v>
          </cell>
        </row>
        <row r="5641">
          <cell r="A5641">
            <v>39113</v>
          </cell>
          <cell r="B5641" t="str">
            <v>LUCIA CRISTINA AVILA BEZERRA</v>
          </cell>
          <cell r="C5641" t="str">
            <v>PROFESSOR (A) DE EDUCACAO BASICA</v>
          </cell>
          <cell r="D5641" t="str">
            <v>CHEFE DE DIVISAO TECNICA</v>
          </cell>
        </row>
        <row r="5642">
          <cell r="A5642">
            <v>39123</v>
          </cell>
          <cell r="B5642" t="str">
            <v>ROSANE MARIA SILVA CASTRO DE SOUZA</v>
          </cell>
          <cell r="C5642" t="str">
            <v>PROFESSOR (A) DE EDUCACAO BASICA</v>
          </cell>
          <cell r="D5642" t="str">
            <v>PROFESSOR (A) DE EDUCACAO BASICA</v>
          </cell>
        </row>
        <row r="5643">
          <cell r="A5643">
            <v>39139</v>
          </cell>
          <cell r="B5643" t="str">
            <v>MARIA ANGELICA MATEUS SILVA CAJA</v>
          </cell>
          <cell r="C5643" t="str">
            <v>PROFESSOR (A) DE EDUCACAO BASICA</v>
          </cell>
          <cell r="D5643" t="str">
            <v>PROFESSOR (A) DE EDUCACAO BASICA</v>
          </cell>
        </row>
        <row r="5644">
          <cell r="A5644">
            <v>39183</v>
          </cell>
          <cell r="B5644" t="str">
            <v>ALEXANDRA ROSA JOSE</v>
          </cell>
          <cell r="C5644" t="str">
            <v>COZINHEIRO (A)</v>
          </cell>
          <cell r="D5644" t="str">
            <v>COZINHEIRO (A)</v>
          </cell>
        </row>
        <row r="5645">
          <cell r="A5645">
            <v>39265</v>
          </cell>
          <cell r="B5645" t="str">
            <v>ADRIANA MEDEIROS BARBOSA GUIMARAES</v>
          </cell>
          <cell r="C5645" t="str">
            <v>PROFESSOR (A) DE EDUCACAO INFANTIL</v>
          </cell>
          <cell r="D5645" t="str">
            <v>PROFESSOR (A) DE EDUCACAO INFANTIL</v>
          </cell>
        </row>
        <row r="5646">
          <cell r="A5646">
            <v>39269</v>
          </cell>
          <cell r="B5646" t="str">
            <v>RITA DE CASSIA NERES ANDREJAUSKAS</v>
          </cell>
          <cell r="C5646" t="str">
            <v>PROFESSOR (A) DE EDUCACAO BASICA</v>
          </cell>
          <cell r="D5646" t="str">
            <v>PROFESSOR (A) COORDENADOR (A)  PEDAGOGICO (A)</v>
          </cell>
        </row>
        <row r="5647">
          <cell r="A5647">
            <v>39278</v>
          </cell>
          <cell r="B5647" t="str">
            <v>LEIDIANE BRAGA DA SILVA</v>
          </cell>
          <cell r="C5647" t="str">
            <v>PROFESSOR (A) DE EDUCACAO BASICA</v>
          </cell>
          <cell r="D5647" t="str">
            <v>VICE-DIRETOR (A) DE ESCOLA</v>
          </cell>
        </row>
        <row r="5648">
          <cell r="A5648">
            <v>39285</v>
          </cell>
          <cell r="B5648" t="str">
            <v>ANA LUCIA OLIMPIO DE OLIVEIRA ALVES</v>
          </cell>
          <cell r="C5648" t="str">
            <v>COZINHEIRO (A)</v>
          </cell>
          <cell r="D5648" t="str">
            <v>COZINHEIRO (A)</v>
          </cell>
        </row>
        <row r="5649">
          <cell r="A5649">
            <v>39290</v>
          </cell>
          <cell r="B5649" t="str">
            <v>SANDRA LUZIA CAVALCANTI</v>
          </cell>
          <cell r="C5649" t="str">
            <v>PROFESSOR (A) DE EDUCACAO INFANTIL</v>
          </cell>
          <cell r="D5649" t="str">
            <v>PROFESSOR (A) DE EDUCACAO INFANTIL</v>
          </cell>
        </row>
        <row r="5650">
          <cell r="A5650">
            <v>39295</v>
          </cell>
          <cell r="B5650" t="str">
            <v>ERICA MARIA MORAES LIMA</v>
          </cell>
          <cell r="C5650" t="str">
            <v>PROFESSOR (A) DE EDUCACAO BASICA</v>
          </cell>
          <cell r="D5650" t="str">
            <v>PROFESSOR (A) DE EDUCACAO BASICA</v>
          </cell>
        </row>
        <row r="5651">
          <cell r="A5651">
            <v>39322</v>
          </cell>
          <cell r="B5651" t="str">
            <v>LEIDIANA LOPES FRANCA</v>
          </cell>
          <cell r="C5651" t="str">
            <v>COZINHEIRO (A)</v>
          </cell>
          <cell r="D5651" t="str">
            <v>COZINHEIRO (A)</v>
          </cell>
        </row>
        <row r="5652">
          <cell r="A5652">
            <v>43330</v>
          </cell>
          <cell r="B5652" t="str">
            <v>MARLUCE MELO</v>
          </cell>
          <cell r="C5652" t="str">
            <v>PROFESSOR (A) DE EDUCACAO BASICA</v>
          </cell>
          <cell r="D5652" t="str">
            <v>COORDENADOR (A) DE PROGRAMAS EDUCACIONAIS</v>
          </cell>
        </row>
        <row r="5653">
          <cell r="A5653">
            <v>43332</v>
          </cell>
          <cell r="B5653" t="str">
            <v>ROSELI DOS SANTOS FERREIRA</v>
          </cell>
          <cell r="C5653" t="str">
            <v>PROFESSOR (A) DE EDUCACAO BASICA</v>
          </cell>
          <cell r="D5653" t="str">
            <v>PROFESSOR (A) DE EDUCACAO BASICA</v>
          </cell>
        </row>
        <row r="5654">
          <cell r="A5654">
            <v>43336</v>
          </cell>
          <cell r="B5654" t="str">
            <v>ERIKA DIAS SOARES</v>
          </cell>
          <cell r="C5654" t="str">
            <v>PROFESSOR (A) DE EDUCACAO BASICA</v>
          </cell>
          <cell r="D5654" t="str">
            <v>PROFESSOR (A) DE EDUCACAO BASICA</v>
          </cell>
        </row>
        <row r="5655">
          <cell r="A5655">
            <v>43350</v>
          </cell>
          <cell r="B5655" t="str">
            <v>JOICE BARBOSA FALABELLA</v>
          </cell>
          <cell r="C5655" t="str">
            <v>PROFESSOR (A) DE EDUCACAO BASICA</v>
          </cell>
          <cell r="D5655" t="str">
            <v>PROFESSOR (A) DE EDUCACAO BASICA</v>
          </cell>
        </row>
        <row r="5656">
          <cell r="A5656">
            <v>46527</v>
          </cell>
          <cell r="B5656" t="str">
            <v>KARIN SCHRAMM</v>
          </cell>
          <cell r="C5656" t="str">
            <v>PROFESSOR (A) DE EDUCACAO BASICA</v>
          </cell>
          <cell r="D5656" t="str">
            <v>PROFESSOR (A) DE EDUCACAO BASICA</v>
          </cell>
        </row>
        <row r="5657">
          <cell r="A5657">
            <v>46536</v>
          </cell>
          <cell r="B5657" t="str">
            <v>CASSIA CARINA PECK</v>
          </cell>
          <cell r="C5657" t="str">
            <v>PROFESSOR (A) DE EDUCACAO BASICA</v>
          </cell>
          <cell r="D5657" t="str">
            <v>PROFESSOR (A) DE EDUCACAO BASICA</v>
          </cell>
        </row>
        <row r="5658">
          <cell r="A5658">
            <v>46543</v>
          </cell>
          <cell r="B5658" t="str">
            <v>APARECIDA PIRES DE SOUZA</v>
          </cell>
          <cell r="C5658" t="str">
            <v>PROFESSOR (A) DE EDUCACAO INFANTIL</v>
          </cell>
          <cell r="D5658" t="str">
            <v>PROFESSOR (A) DE EDUCACAO INFANTIL</v>
          </cell>
        </row>
        <row r="5659">
          <cell r="A5659">
            <v>46545</v>
          </cell>
          <cell r="B5659" t="str">
            <v>VANESSA PINHEIRO</v>
          </cell>
          <cell r="C5659" t="str">
            <v>PROFESSOR (A) DE EDUCACAO INFANTIL</v>
          </cell>
          <cell r="D5659" t="str">
            <v>PROFESSOR (A) DE EDUCACAO INFANTIL</v>
          </cell>
        </row>
        <row r="5660">
          <cell r="A5660">
            <v>46546</v>
          </cell>
          <cell r="B5660" t="str">
            <v>ANDREA BEITUM TESSER GUEDES</v>
          </cell>
          <cell r="C5660" t="str">
            <v>PROFESSOR (A) DE EDUCACAO INFANTIL</v>
          </cell>
          <cell r="D5660" t="str">
            <v>PROFESSOR (A) DE EDUCACAO INFANTIL</v>
          </cell>
        </row>
        <row r="5661">
          <cell r="A5661">
            <v>46547</v>
          </cell>
          <cell r="B5661" t="str">
            <v>GRACE KELLY BENTO DOS SANTOS</v>
          </cell>
          <cell r="C5661" t="str">
            <v>PROFESSOR (A) DE EDUCACAO INFANTIL</v>
          </cell>
          <cell r="D5661" t="str">
            <v>PROFESSOR (A) DE EDUCACAO INFANTIL</v>
          </cell>
        </row>
        <row r="5662">
          <cell r="A5662">
            <v>46549</v>
          </cell>
          <cell r="B5662" t="str">
            <v>ADRIANA GOMES DE CASTRO SANTOS</v>
          </cell>
          <cell r="C5662" t="str">
            <v>PROFESSOR (A) DE EDUCACAO BASICA</v>
          </cell>
          <cell r="D5662" t="str">
            <v>VICE-DIRETOR (A) DE ESCOLA</v>
          </cell>
        </row>
        <row r="5663">
          <cell r="A5663">
            <v>46589</v>
          </cell>
          <cell r="B5663" t="str">
            <v>LILIAN AZEVEDO DE SOUZA</v>
          </cell>
          <cell r="C5663" t="str">
            <v>PROFESSOR (A) DE EDUCACAO BASICA</v>
          </cell>
          <cell r="D5663" t="str">
            <v>PROFESSOR (A) DE EDUCACAO BASICA</v>
          </cell>
        </row>
        <row r="5664">
          <cell r="A5664">
            <v>46591</v>
          </cell>
          <cell r="B5664" t="str">
            <v>VALDIRENE LIMA PEREIRA BRANDAO</v>
          </cell>
          <cell r="C5664" t="str">
            <v>PROFESSOR (A) DE EDUCACAO BASICA</v>
          </cell>
          <cell r="D5664" t="str">
            <v>VICE-DIRETOR (A) DE ESCOLA</v>
          </cell>
        </row>
        <row r="5665">
          <cell r="A5665">
            <v>46601</v>
          </cell>
          <cell r="B5665" t="str">
            <v>IDELMA RODRIGUES JACINTO</v>
          </cell>
          <cell r="C5665" t="str">
            <v>PROFESSOR (A) DE EDUCACAO INFANTIL</v>
          </cell>
          <cell r="D5665" t="str">
            <v>PROFESSOR (A) DE EDUCACAO INFANTIL</v>
          </cell>
        </row>
        <row r="5666">
          <cell r="A5666">
            <v>46603</v>
          </cell>
          <cell r="B5666" t="str">
            <v>SANDRA REGINA SANTOLIM DE OLIVEIRA</v>
          </cell>
          <cell r="C5666" t="str">
            <v>PROFESSOR (A) DE EDUCACAO INFANTIL</v>
          </cell>
          <cell r="D5666" t="str">
            <v>PROFESSOR (A) DE EDUCACAO INFANTIL</v>
          </cell>
        </row>
        <row r="5667">
          <cell r="A5667">
            <v>46619</v>
          </cell>
          <cell r="B5667" t="str">
            <v>LUCIANA ARAUJO LIMA</v>
          </cell>
          <cell r="C5667" t="str">
            <v>COZINHEIRO (A)</v>
          </cell>
          <cell r="D5667" t="str">
            <v>COZINHEIRO (A)</v>
          </cell>
        </row>
        <row r="5668">
          <cell r="A5668">
            <v>46672</v>
          </cell>
          <cell r="B5668" t="str">
            <v>ACILVANIA MOREIRA DE SOUZA</v>
          </cell>
          <cell r="C5668" t="str">
            <v>COZINHEIRO (A)</v>
          </cell>
          <cell r="D5668" t="str">
            <v>COZINHEIRO (A)</v>
          </cell>
        </row>
        <row r="5669">
          <cell r="A5669">
            <v>46697</v>
          </cell>
          <cell r="B5669" t="str">
            <v>ALINE NUNES AMPARO</v>
          </cell>
          <cell r="C5669" t="str">
            <v>PROFESSOR (A) DE EDUCACAO INFANTIL</v>
          </cell>
          <cell r="D5669" t="str">
            <v>PROFESSOR (A) DE EDUCACAO INFANTIL</v>
          </cell>
        </row>
        <row r="5670">
          <cell r="A5670">
            <v>34614</v>
          </cell>
          <cell r="B5670" t="str">
            <v>SANDRO TOSHIHARU YOSHIDA</v>
          </cell>
          <cell r="C5670" t="str">
            <v>MOTORISTA</v>
          </cell>
          <cell r="D5670" t="str">
            <v>MOTORISTA</v>
          </cell>
        </row>
        <row r="5671">
          <cell r="A5671">
            <v>34639</v>
          </cell>
          <cell r="B5671" t="str">
            <v>FABIANA LOPES RODRIGUES</v>
          </cell>
          <cell r="C5671" t="str">
            <v>PROFESSOR (A) DE EDUCACAO BASICA</v>
          </cell>
          <cell r="D5671" t="str">
            <v>PROFESSOR (A) DE EDUCACAO BASICA</v>
          </cell>
        </row>
        <row r="5672">
          <cell r="A5672">
            <v>34641</v>
          </cell>
          <cell r="B5672" t="str">
            <v>MARCIA BEATRIZ SCHATZ NICOLETTI</v>
          </cell>
          <cell r="C5672" t="str">
            <v>COZINHEIRO (A)</v>
          </cell>
          <cell r="D5672" t="str">
            <v>COZINHEIRO (A)</v>
          </cell>
        </row>
        <row r="5673">
          <cell r="A5673">
            <v>34650</v>
          </cell>
          <cell r="B5673" t="str">
            <v>ROBERTO FERREIRA DOS SANTOS</v>
          </cell>
          <cell r="C5673" t="str">
            <v>COZINHEIRO (A)</v>
          </cell>
          <cell r="D5673" t="str">
            <v>COZINHEIRO (A)</v>
          </cell>
        </row>
        <row r="5674">
          <cell r="A5674">
            <v>34658</v>
          </cell>
          <cell r="B5674" t="str">
            <v>MARCIA MARIA SEMINALDO PINTO</v>
          </cell>
          <cell r="C5674" t="str">
            <v>PROFESSOR (A) DE EDUCACAO INFANTIL</v>
          </cell>
          <cell r="D5674" t="str">
            <v>PROFESSOR (A) DE EDUCACAO INFANTIL</v>
          </cell>
        </row>
        <row r="5675">
          <cell r="A5675">
            <v>34659</v>
          </cell>
          <cell r="B5675" t="str">
            <v>VANESSA SILVA RIBEIRO</v>
          </cell>
          <cell r="C5675" t="str">
            <v>PROFESSOR (A) DE EDUCACAO BASICA</v>
          </cell>
          <cell r="D5675" t="str">
            <v>PROFESSOR (A) DE EDUCACAO BASICA</v>
          </cell>
        </row>
        <row r="5676">
          <cell r="A5676">
            <v>34662</v>
          </cell>
          <cell r="B5676" t="str">
            <v>ADERLANIA GOMES DE MOURA</v>
          </cell>
          <cell r="C5676" t="str">
            <v>PROFESSOR (A) DE EDUCACAO INFANTIL</v>
          </cell>
          <cell r="D5676" t="str">
            <v>PROFESSOR (A) DE EDUCACAO INFANTIL</v>
          </cell>
        </row>
        <row r="5677">
          <cell r="A5677">
            <v>34673</v>
          </cell>
          <cell r="B5677" t="str">
            <v>ELSA ALVES CAMPOS</v>
          </cell>
          <cell r="C5677" t="str">
            <v>COZINHEIRO (A)</v>
          </cell>
          <cell r="D5677" t="str">
            <v>COZINHEIRO (A)</v>
          </cell>
        </row>
        <row r="5678">
          <cell r="A5678">
            <v>34682</v>
          </cell>
          <cell r="B5678" t="str">
            <v>LUCIA MARIA DE PAULA PEREIRA</v>
          </cell>
          <cell r="C5678" t="str">
            <v>COZINHEIRO (A)</v>
          </cell>
          <cell r="D5678" t="str">
            <v>COZINHEIRO (A)</v>
          </cell>
        </row>
        <row r="5679">
          <cell r="A5679">
            <v>34692</v>
          </cell>
          <cell r="B5679" t="str">
            <v>ELISABETE GUEDES LOPES</v>
          </cell>
          <cell r="C5679" t="str">
            <v>PROFESSOR (A) DE EDUCACAO INFANTIL</v>
          </cell>
          <cell r="D5679" t="str">
            <v>PROFESSOR (A) DE EDUCACAO INFANTIL</v>
          </cell>
        </row>
        <row r="5680">
          <cell r="A5680">
            <v>34695</v>
          </cell>
          <cell r="B5680" t="str">
            <v>DANIEL SERPA DE BRITO</v>
          </cell>
          <cell r="C5680" t="str">
            <v>COZINHEIRO (A)</v>
          </cell>
          <cell r="D5680" t="str">
            <v>COZINHEIRO (A)</v>
          </cell>
        </row>
        <row r="5681">
          <cell r="A5681">
            <v>34705</v>
          </cell>
          <cell r="B5681" t="str">
            <v>PATRICIA ANGELICA FERREIRA</v>
          </cell>
          <cell r="C5681" t="str">
            <v>PROFESSOR (A) DE EDUCACAO BASICA</v>
          </cell>
          <cell r="D5681" t="str">
            <v>PROFESSOR (A) DE EDUCACAO BASICA</v>
          </cell>
        </row>
        <row r="5682">
          <cell r="A5682">
            <v>34706</v>
          </cell>
          <cell r="B5682" t="str">
            <v>SHIRLENE PALOMA DE SOUZA DUTRA</v>
          </cell>
          <cell r="C5682" t="str">
            <v>PROFESSOR (A) DE EDUCACAO INFANTIL</v>
          </cell>
          <cell r="D5682" t="str">
            <v>PROFESSOR (A) DE EDUCACAO INFANTIL</v>
          </cell>
        </row>
        <row r="5683">
          <cell r="A5683">
            <v>34733</v>
          </cell>
          <cell r="B5683" t="str">
            <v>ISAIAS CORREIA LIMA</v>
          </cell>
          <cell r="C5683" t="str">
            <v>AUXILIAR OPERACIONAL</v>
          </cell>
          <cell r="D5683" t="str">
            <v>AUXILIAR OPERACIONAL</v>
          </cell>
        </row>
        <row r="5684">
          <cell r="A5684">
            <v>34757</v>
          </cell>
          <cell r="B5684" t="str">
            <v>ANA LUCIA FRANCA DA SILVA</v>
          </cell>
          <cell r="C5684" t="str">
            <v>AGENTE DE DESENVOLVIMENTO INFANTIL</v>
          </cell>
          <cell r="D5684" t="str">
            <v>AGENTE DE DESENVOLVIMENTO INFANTIL</v>
          </cell>
        </row>
        <row r="5685">
          <cell r="A5685">
            <v>34780</v>
          </cell>
          <cell r="B5685" t="str">
            <v>RITA DE CASSIA MATHIAS CARDOSO FERNANDES</v>
          </cell>
          <cell r="C5685" t="str">
            <v>COZINHEIRO (A)</v>
          </cell>
          <cell r="D5685" t="str">
            <v>COZINHEIRO (A)</v>
          </cell>
        </row>
        <row r="5686">
          <cell r="A5686">
            <v>34783</v>
          </cell>
          <cell r="B5686" t="str">
            <v>LETICIA INOCENCIA DOS SANTOS</v>
          </cell>
          <cell r="C5686" t="str">
            <v>PROFESSOR (A) DE EDUCACAO BASICA</v>
          </cell>
          <cell r="D5686" t="str">
            <v>PROFESSOR (A) COORDENADOR (A)  PEDAGOGICO (A)</v>
          </cell>
        </row>
        <row r="5687">
          <cell r="A5687">
            <v>34786</v>
          </cell>
          <cell r="B5687" t="str">
            <v>MARIA FERREIRA AMORIM</v>
          </cell>
          <cell r="C5687" t="str">
            <v>COZINHEIRO (A)</v>
          </cell>
          <cell r="D5687" t="str">
            <v>COZINHEIRO (A)</v>
          </cell>
        </row>
        <row r="5688">
          <cell r="A5688">
            <v>34790</v>
          </cell>
          <cell r="B5688" t="str">
            <v>ALESSANDRA BARBELI DE LIMA</v>
          </cell>
          <cell r="C5688" t="str">
            <v>COZINHEIRO (A)</v>
          </cell>
          <cell r="D5688" t="str">
            <v>CHEFE DE SECAO TECNICA</v>
          </cell>
        </row>
        <row r="5689">
          <cell r="A5689">
            <v>34791</v>
          </cell>
          <cell r="B5689" t="str">
            <v>MARCELO ALVES DOS REIS</v>
          </cell>
          <cell r="C5689" t="str">
            <v>ASSISTENTE DE GESTAO ESCOLAR</v>
          </cell>
          <cell r="D5689" t="str">
            <v>ASSISTENTE DE GESTAO ESCOLAR</v>
          </cell>
        </row>
        <row r="5690">
          <cell r="A5690">
            <v>39340</v>
          </cell>
          <cell r="B5690" t="str">
            <v>MARIA DAS GRACAS DE CAMPOS</v>
          </cell>
          <cell r="C5690" t="str">
            <v>PROFESSOR (A) DE EDUCACAO BASICA</v>
          </cell>
          <cell r="D5690" t="str">
            <v>PROFESSOR (A) DE EDUCACAO BASICA</v>
          </cell>
        </row>
        <row r="5691">
          <cell r="A5691">
            <v>39346</v>
          </cell>
          <cell r="B5691" t="str">
            <v>ROSEMEIRE DA SILVA HERRERA DE OLIVEIRA</v>
          </cell>
          <cell r="C5691" t="str">
            <v>PROFESSOR (A) DE EDUCACAO BASICA</v>
          </cell>
          <cell r="D5691" t="str">
            <v>PROFESSOR (A) DE EDUCACAO BASICA</v>
          </cell>
        </row>
        <row r="5692">
          <cell r="A5692">
            <v>39362</v>
          </cell>
          <cell r="B5692" t="str">
            <v>CRISTIANE BARBOSA DE MELLO BENEVIDES</v>
          </cell>
          <cell r="C5692" t="str">
            <v>PROFESSOR (A) DE EDUCACAO INFANTIL</v>
          </cell>
          <cell r="D5692" t="str">
            <v>PROFESSOR (A) DE EDUCACAO INFANTIL</v>
          </cell>
        </row>
        <row r="5693">
          <cell r="A5693">
            <v>39373</v>
          </cell>
          <cell r="B5693" t="str">
            <v>SAVANA APARECIDA PINHEIRO</v>
          </cell>
          <cell r="C5693" t="str">
            <v>PROFESSOR (A) DE EDUCACAO INFANTIL</v>
          </cell>
          <cell r="D5693" t="str">
            <v>PROFESSOR (A) DE EDUCACAO INFANTIL</v>
          </cell>
        </row>
        <row r="5694">
          <cell r="A5694">
            <v>39374</v>
          </cell>
          <cell r="B5694" t="str">
            <v>JULIANA SOARES DE MORAES COSTA</v>
          </cell>
          <cell r="C5694" t="str">
            <v>PROFESSOR (A) DE EDUCACAO BASICA</v>
          </cell>
          <cell r="D5694" t="str">
            <v>PROFESSOR (A) DE EDUCACAO BASICA</v>
          </cell>
        </row>
        <row r="5695">
          <cell r="A5695">
            <v>39382</v>
          </cell>
          <cell r="B5695" t="str">
            <v>ANA PAULA CASAL DE REY</v>
          </cell>
          <cell r="C5695" t="str">
            <v>SUPERVISOR (A) ESCOLAR</v>
          </cell>
          <cell r="D5695" t="str">
            <v>SUPERVISOR (A) ESCOLAR</v>
          </cell>
        </row>
        <row r="5696">
          <cell r="A5696">
            <v>39398</v>
          </cell>
          <cell r="B5696" t="str">
            <v>MARTA APARECIDA SANTOS MANUEL</v>
          </cell>
          <cell r="C5696" t="str">
            <v>PROFESSOR (A) DE EDUCACAO BASICA</v>
          </cell>
          <cell r="D5696" t="str">
            <v>PROFESSOR (A) DE EDUCACAO BASICA</v>
          </cell>
        </row>
        <row r="5697">
          <cell r="A5697">
            <v>39410</v>
          </cell>
          <cell r="B5697" t="str">
            <v>SANDRA PRADO RODRIGUES CARDOSO DE SOUZA</v>
          </cell>
          <cell r="C5697" t="str">
            <v>ASSISTENTE DE GESTAO ESCOLAR</v>
          </cell>
          <cell r="D5697" t="str">
            <v>ASSISTENTE DE GESTAO ESCOLAR</v>
          </cell>
        </row>
        <row r="5698">
          <cell r="A5698">
            <v>39428</v>
          </cell>
          <cell r="B5698" t="str">
            <v>GHISLAINE DE LIMA COSTA</v>
          </cell>
          <cell r="C5698" t="str">
            <v>PROFESSOR (A) DE EDUCACAO BASICA</v>
          </cell>
          <cell r="D5698" t="str">
            <v>PROFESSOR (A) DE EDUCACAO BASICA</v>
          </cell>
        </row>
        <row r="5699">
          <cell r="A5699">
            <v>39429</v>
          </cell>
          <cell r="B5699" t="str">
            <v>ELISABETE DE SOUZA LIMA MACHADO</v>
          </cell>
          <cell r="C5699" t="str">
            <v>PROFESSOR (A) DE EDUCACAO BASICA</v>
          </cell>
          <cell r="D5699" t="str">
            <v>PROFESSOR (A) COORDENADOR (A)  PEDAGOGICO (A)</v>
          </cell>
        </row>
        <row r="5700">
          <cell r="A5700">
            <v>39455</v>
          </cell>
          <cell r="B5700" t="str">
            <v>LUCIANA DE OLIVEIRA DE FREITAS</v>
          </cell>
          <cell r="C5700" t="str">
            <v>COZINHEIRO (A)</v>
          </cell>
          <cell r="D5700" t="str">
            <v>COZINHEIRO (A)</v>
          </cell>
        </row>
        <row r="5701">
          <cell r="A5701">
            <v>39478</v>
          </cell>
          <cell r="B5701" t="str">
            <v>JOSENICE JOSEFA DE SANTANA SIQUEIRA</v>
          </cell>
          <cell r="C5701" t="str">
            <v>PROFESSOR (A) DE EDUCACAO BASICA</v>
          </cell>
          <cell r="D5701" t="str">
            <v>PROFESSOR (A) DE EDUCACAO BASICA</v>
          </cell>
        </row>
        <row r="5702">
          <cell r="A5702">
            <v>39480</v>
          </cell>
          <cell r="B5702" t="str">
            <v>NORMA CONCEICAO FREIRE PALOTA</v>
          </cell>
          <cell r="C5702" t="str">
            <v>COZINHEIRO (A)</v>
          </cell>
          <cell r="D5702" t="str">
            <v>COZINHEIRO (A)</v>
          </cell>
        </row>
        <row r="5703">
          <cell r="A5703">
            <v>39496</v>
          </cell>
          <cell r="B5703" t="str">
            <v>WALDEILZA ANDREZA DA SILVA</v>
          </cell>
          <cell r="C5703" t="str">
            <v>COZINHEIRO (A)</v>
          </cell>
          <cell r="D5703" t="str">
            <v>COZINHEIRO (A)</v>
          </cell>
        </row>
        <row r="5704">
          <cell r="A5704">
            <v>39504</v>
          </cell>
          <cell r="B5704" t="str">
            <v>ANDREIA PATRICIA SANTOS DE SOUZA</v>
          </cell>
          <cell r="C5704" t="str">
            <v>COZINHEIRO (A)</v>
          </cell>
          <cell r="D5704" t="str">
            <v>COZINHEIRO (A)</v>
          </cell>
        </row>
        <row r="5705">
          <cell r="A5705">
            <v>39514</v>
          </cell>
          <cell r="B5705" t="str">
            <v>NILCE FEITOSA SAMPAIO COSTA</v>
          </cell>
          <cell r="C5705" t="str">
            <v>COZINHEIRO (A)</v>
          </cell>
          <cell r="D5705" t="str">
            <v>COZINHEIRO (A)</v>
          </cell>
        </row>
        <row r="5706">
          <cell r="A5706">
            <v>39576</v>
          </cell>
          <cell r="B5706" t="str">
            <v>ANDREZZA MOCCHI DO PRADO LIMA</v>
          </cell>
          <cell r="C5706" t="str">
            <v>PROFESSOR (A) DE EDUCACAO BASICA</v>
          </cell>
          <cell r="D5706" t="str">
            <v>VICE-DIRETOR (A) DE ESCOLA</v>
          </cell>
        </row>
        <row r="5707">
          <cell r="A5707">
            <v>39731</v>
          </cell>
          <cell r="B5707" t="str">
            <v>SUERDA MARIA MACIEL DE OLIVEIRA LIMA</v>
          </cell>
          <cell r="C5707" t="str">
            <v>PROFESSOR (A) DE EDUCACAO BASICA</v>
          </cell>
          <cell r="D5707" t="str">
            <v>PROFESSOR (A) DE EDUCACAO BASICA</v>
          </cell>
        </row>
        <row r="5708">
          <cell r="A5708">
            <v>39732</v>
          </cell>
          <cell r="B5708" t="str">
            <v>ADRIANA ALVES DE ALMEIDA</v>
          </cell>
          <cell r="C5708" t="str">
            <v>PROFESSOR (A) DE EDUCACAO INFANTIL</v>
          </cell>
          <cell r="D5708" t="str">
            <v>PROFESSOR (A) DE EDUCACAO INFANTIL</v>
          </cell>
        </row>
        <row r="5709">
          <cell r="A5709">
            <v>43458</v>
          </cell>
          <cell r="B5709" t="str">
            <v>CLARICE DE SANTANA SILVA PEREIRA</v>
          </cell>
          <cell r="C5709" t="str">
            <v>PROFESSOR (A) DE EDUCACAO BASICA</v>
          </cell>
          <cell r="D5709" t="str">
            <v>PROFESSOR (A) DE EDUCACAO BASICA</v>
          </cell>
        </row>
        <row r="5710">
          <cell r="A5710">
            <v>43462</v>
          </cell>
          <cell r="B5710" t="str">
            <v>JUNIA BATISTA NOGUEIRA DE AVILA</v>
          </cell>
          <cell r="C5710" t="str">
            <v>PROFESSOR (A) DE EDUCACAO BASICA</v>
          </cell>
          <cell r="D5710" t="str">
            <v>PROFESSOR (A) DE EDUCACAO BASICA</v>
          </cell>
        </row>
        <row r="5711">
          <cell r="A5711">
            <v>43467</v>
          </cell>
          <cell r="B5711" t="str">
            <v>LUCIANA ROSA OLIVEIRA</v>
          </cell>
          <cell r="C5711" t="str">
            <v>PROFESSOR (A) DE EDUCACAO BASICA</v>
          </cell>
          <cell r="D5711" t="str">
            <v>PROFESSOR (A) DE EDUCACAO BASICA</v>
          </cell>
        </row>
        <row r="5712">
          <cell r="A5712">
            <v>43474</v>
          </cell>
          <cell r="B5712" t="str">
            <v>CRISTIANO JOSE DA SILVA ADEGAS</v>
          </cell>
          <cell r="C5712" t="str">
            <v>PROFESSOR (A) DE EDUCACAO BASICA</v>
          </cell>
          <cell r="D5712" t="str">
            <v>PROFESSOR (A) DE EDUCACAO BASICA</v>
          </cell>
        </row>
        <row r="5713">
          <cell r="A5713">
            <v>43516</v>
          </cell>
          <cell r="B5713" t="str">
            <v>ROBERTO ORTIZ DE CAMARGO</v>
          </cell>
          <cell r="C5713" t="str">
            <v>AUXILIAR OPERACIONAL</v>
          </cell>
          <cell r="D5713" t="str">
            <v>SUPERVISÃO DE SETOR</v>
          </cell>
        </row>
        <row r="5714">
          <cell r="A5714">
            <v>43526</v>
          </cell>
          <cell r="B5714" t="str">
            <v>CLAUDIO ROBERTO CUSTODIO AMERICO</v>
          </cell>
          <cell r="C5714" t="str">
            <v>COZINHEIRO (A)</v>
          </cell>
          <cell r="D5714" t="str">
            <v>COZINHEIRO (A)</v>
          </cell>
        </row>
        <row r="5715">
          <cell r="A5715">
            <v>43529</v>
          </cell>
          <cell r="B5715" t="str">
            <v>LUCIANO FORTE</v>
          </cell>
          <cell r="C5715" t="str">
            <v>AUXILIAR OPERACIONAL</v>
          </cell>
          <cell r="D5715" t="str">
            <v>AUXILIAR OPERACIONAL</v>
          </cell>
        </row>
        <row r="5716">
          <cell r="A5716">
            <v>43536</v>
          </cell>
          <cell r="B5716" t="str">
            <v>NAHUA BENEDITA COELHO DE LIMA</v>
          </cell>
          <cell r="C5716" t="str">
            <v>COZINHEIRO (A)</v>
          </cell>
          <cell r="D5716" t="str">
            <v>COZINHEIRO (A)</v>
          </cell>
        </row>
        <row r="5717">
          <cell r="A5717">
            <v>43540</v>
          </cell>
          <cell r="B5717" t="str">
            <v>ELZIRA RODRIGUES CAVALCANTE</v>
          </cell>
          <cell r="C5717" t="str">
            <v>COZINHEIRO (A)</v>
          </cell>
          <cell r="D5717" t="str">
            <v>COZINHEIRO (A)</v>
          </cell>
        </row>
        <row r="5718">
          <cell r="A5718">
            <v>43542</v>
          </cell>
          <cell r="B5718" t="str">
            <v>FELISMINA GOMES SOARES</v>
          </cell>
          <cell r="C5718" t="str">
            <v>COZINHEIRO (A)</v>
          </cell>
          <cell r="D5718" t="str">
            <v>COZINHEIRO (A)</v>
          </cell>
        </row>
        <row r="5719">
          <cell r="A5719">
            <v>43547</v>
          </cell>
          <cell r="B5719" t="str">
            <v>DEBORA CARVALHO</v>
          </cell>
          <cell r="C5719" t="str">
            <v>PROFESSOR (A) DE EDUCACAO BASICA</v>
          </cell>
          <cell r="D5719" t="str">
            <v>PROFESSOR (A) DE EDUCACAO BASICA</v>
          </cell>
        </row>
        <row r="5720">
          <cell r="A5720">
            <v>43552</v>
          </cell>
          <cell r="B5720" t="str">
            <v>CLEONICE DAMASCENA GONZAGA SILVA</v>
          </cell>
          <cell r="C5720" t="str">
            <v>COZINHEIRO (A)</v>
          </cell>
          <cell r="D5720" t="str">
            <v>COZINHEIRO (A)</v>
          </cell>
        </row>
        <row r="5721">
          <cell r="A5721">
            <v>43557</v>
          </cell>
          <cell r="B5721" t="str">
            <v>MARLY MARIA DA SILVA SANTOS</v>
          </cell>
          <cell r="C5721" t="str">
            <v>COZINHEIRO (A)</v>
          </cell>
          <cell r="D5721" t="str">
            <v>COZINHEIRO (A)</v>
          </cell>
        </row>
        <row r="5722">
          <cell r="A5722">
            <v>43558</v>
          </cell>
          <cell r="B5722" t="str">
            <v>EDNA CERQUEIRA RIBAS COSTA</v>
          </cell>
          <cell r="C5722" t="str">
            <v>AUXILIAR OPERACIONAL</v>
          </cell>
          <cell r="D5722" t="str">
            <v>AUXILIAR OPERACIONAL</v>
          </cell>
        </row>
        <row r="5723">
          <cell r="A5723">
            <v>43571</v>
          </cell>
          <cell r="B5723" t="str">
            <v>ELIANE FRANCA DE CARVALHO</v>
          </cell>
          <cell r="C5723" t="str">
            <v>PROFESSOR (A) DE EDUCACAO INFANTIL</v>
          </cell>
          <cell r="D5723" t="str">
            <v>PROFESSOR (A) DE EDUCACAO INFANTIL</v>
          </cell>
        </row>
        <row r="5724">
          <cell r="A5724">
            <v>47337</v>
          </cell>
          <cell r="B5724" t="str">
            <v>CARLA MONICA DIAS GUEDES</v>
          </cell>
          <cell r="C5724" t="str">
            <v>PROFESSOR (A) DE EDUCACAO BASICA</v>
          </cell>
          <cell r="D5724" t="str">
            <v>VICE DIRETOR (A) SUBSTITUTO (A)</v>
          </cell>
        </row>
        <row r="5725">
          <cell r="A5725">
            <v>47348</v>
          </cell>
          <cell r="B5725" t="str">
            <v>BRUNO CARLOS MUNIZ REIS</v>
          </cell>
          <cell r="C5725" t="str">
            <v>ASSISTENTE DE GESTAO ESCOLAR</v>
          </cell>
          <cell r="D5725" t="str">
            <v>ASSISTENTE DE GESTAO ESCOLAR</v>
          </cell>
        </row>
        <row r="5726">
          <cell r="A5726">
            <v>47394</v>
          </cell>
          <cell r="B5726" t="str">
            <v>CARINA APARECIDA REZENDE</v>
          </cell>
          <cell r="C5726" t="str">
            <v>ASSISTENTE DE GESTAO ESCOLAR</v>
          </cell>
          <cell r="D5726" t="str">
            <v>ASSISTENTE DE GESTAO ESCOLAR</v>
          </cell>
        </row>
        <row r="5727">
          <cell r="A5727">
            <v>47401</v>
          </cell>
          <cell r="B5727" t="str">
            <v>CLAUDIA APARECIDA DE OLIVEIRA SANTOS</v>
          </cell>
          <cell r="C5727" t="str">
            <v>ASSISTENTE DE GESTAO ESCOLAR</v>
          </cell>
          <cell r="D5727" t="str">
            <v>CHEFE DE SECAO TECNICA</v>
          </cell>
        </row>
        <row r="5728">
          <cell r="A5728">
            <v>68509</v>
          </cell>
          <cell r="B5728" t="str">
            <v>RENAN DO NASCIMENTO PINTO</v>
          </cell>
          <cell r="C5728" t="str">
            <v>PROFESSOR (A) DE EDUCACAO BASICA</v>
          </cell>
          <cell r="D5728" t="str">
            <v>COORDENADOR (A) DE PROGRAMAS EDUCACIONAIS</v>
          </cell>
        </row>
        <row r="5729">
          <cell r="A5729">
            <v>34795</v>
          </cell>
          <cell r="B5729" t="str">
            <v>ROSA MARIA DA SILVA VIEIRA</v>
          </cell>
          <cell r="C5729" t="str">
            <v>COZINHEIRO (A)</v>
          </cell>
          <cell r="D5729" t="str">
            <v>COZINHEIRO (A)</v>
          </cell>
        </row>
        <row r="5730">
          <cell r="A5730">
            <v>34801</v>
          </cell>
          <cell r="B5730" t="str">
            <v>IVONE GARRIDO GUNDIM</v>
          </cell>
          <cell r="C5730" t="str">
            <v>COZINHEIRO (A)</v>
          </cell>
          <cell r="D5730" t="str">
            <v>COZINHEIRO (A)</v>
          </cell>
        </row>
        <row r="5731">
          <cell r="A5731">
            <v>34803</v>
          </cell>
          <cell r="B5731" t="str">
            <v>EDINALDO RODRIGUES</v>
          </cell>
          <cell r="C5731" t="str">
            <v>COZINHEIRO (A)</v>
          </cell>
          <cell r="D5731" t="str">
            <v>COZINHEIRO (A)</v>
          </cell>
        </row>
        <row r="5732">
          <cell r="A5732">
            <v>34804</v>
          </cell>
          <cell r="B5732" t="str">
            <v xml:space="preserve">CLEIA BORGES FERREIRA </v>
          </cell>
          <cell r="C5732" t="str">
            <v>PROFESSOR (A) DE EDUCACAO INFANTIL</v>
          </cell>
          <cell r="D5732" t="str">
            <v>PROFESSOR (A) DE EDUCACAO INFANTIL</v>
          </cell>
        </row>
        <row r="5733">
          <cell r="A5733">
            <v>34809</v>
          </cell>
          <cell r="B5733" t="str">
            <v>MARGARIDA DOS SANTOS</v>
          </cell>
          <cell r="C5733" t="str">
            <v>COZINHEIRO (A)</v>
          </cell>
          <cell r="D5733" t="str">
            <v>COZINHEIRO (A)</v>
          </cell>
        </row>
        <row r="5734">
          <cell r="A5734">
            <v>34811</v>
          </cell>
          <cell r="B5734" t="str">
            <v>TANIA CRISTINA DOS SANTOS BABAM</v>
          </cell>
          <cell r="C5734" t="str">
            <v>COZINHEIRO (A)</v>
          </cell>
          <cell r="D5734" t="str">
            <v>COZINHEIRO (A)</v>
          </cell>
        </row>
        <row r="5735">
          <cell r="A5735">
            <v>34813</v>
          </cell>
          <cell r="B5735" t="str">
            <v>SILVANA REGINA RODRIGUES DE ASSIS</v>
          </cell>
          <cell r="C5735" t="str">
            <v>COZINHEIRO (A)</v>
          </cell>
          <cell r="D5735" t="str">
            <v>COZINHEIRO (A)</v>
          </cell>
        </row>
        <row r="5736">
          <cell r="A5736">
            <v>34818</v>
          </cell>
          <cell r="B5736" t="str">
            <v>LUCILA FERREIRA DE QUEIROZ</v>
          </cell>
          <cell r="C5736" t="str">
            <v>ASSISTENTE DE GESTAO ESCOLAR</v>
          </cell>
          <cell r="D5736" t="str">
            <v>ASSISTENTE DE GESTAO ESCOLAR</v>
          </cell>
        </row>
        <row r="5737">
          <cell r="A5737">
            <v>68510</v>
          </cell>
          <cell r="B5737" t="str">
            <v>FELIPE BEZERRA DA SILVA</v>
          </cell>
          <cell r="C5737" t="str">
            <v>ASSISTENTE DE GESTAO ESCOLAR</v>
          </cell>
          <cell r="D5737" t="str">
            <v>ASSISTENTE DE GESTAO ESCOLAR</v>
          </cell>
        </row>
        <row r="5738">
          <cell r="A5738">
            <v>34837</v>
          </cell>
          <cell r="B5738" t="str">
            <v>GENI DOS SANTOS BATISTA</v>
          </cell>
          <cell r="C5738" t="str">
            <v>COZINHEIRO (A)</v>
          </cell>
          <cell r="D5738" t="str">
            <v>COZINHEIRO (A)</v>
          </cell>
        </row>
        <row r="5739">
          <cell r="A5739">
            <v>34851</v>
          </cell>
          <cell r="B5739" t="str">
            <v>NELSON RODRIGUES SAPIENZA</v>
          </cell>
          <cell r="C5739" t="str">
            <v>ANALISTA DE TECNOLOGIA DA INFORMACAO</v>
          </cell>
          <cell r="D5739" t="str">
            <v>ANALISTA DE TECNOLOGIA DA INFORMACAO</v>
          </cell>
        </row>
        <row r="5740">
          <cell r="A5740">
            <v>34855</v>
          </cell>
          <cell r="B5740" t="str">
            <v>MARIA LUCILEIDE DOS SANTOS NORKIVICIUS</v>
          </cell>
          <cell r="C5740" t="str">
            <v>PROFESSOR (A) DE EDUCACAO BASICA</v>
          </cell>
          <cell r="D5740" t="str">
            <v>PROFESSOR (A) DE EDUCACAO BASICA</v>
          </cell>
        </row>
        <row r="5741">
          <cell r="A5741">
            <v>34870</v>
          </cell>
          <cell r="B5741" t="str">
            <v>DANIEL FLAVIO DROVETTO</v>
          </cell>
          <cell r="C5741" t="str">
            <v>AUXILIAR OPERACIONAL</v>
          </cell>
          <cell r="D5741" t="str">
            <v>AUXILIAR OPERACIONAL</v>
          </cell>
        </row>
        <row r="5742">
          <cell r="A5742">
            <v>34889</v>
          </cell>
          <cell r="B5742" t="str">
            <v>EVA ALVES DE SOUZA</v>
          </cell>
          <cell r="C5742" t="str">
            <v>DIRETOR (A) DE ESCOLA</v>
          </cell>
          <cell r="D5742" t="str">
            <v>DIRETOR (A) DE ESCOLA</v>
          </cell>
        </row>
        <row r="5743">
          <cell r="A5743">
            <v>68511</v>
          </cell>
          <cell r="B5743" t="str">
            <v>GIANCARLO RODRIGO DA SILVA DIAS</v>
          </cell>
          <cell r="C5743" t="str">
            <v>PROFESSOR (A) DE EDUCACAO BASICA</v>
          </cell>
          <cell r="D5743" t="str">
            <v>PROFESSOR (A) DE EDUCACAO BASICA</v>
          </cell>
        </row>
        <row r="5744">
          <cell r="A5744">
            <v>68513</v>
          </cell>
          <cell r="B5744" t="str">
            <v>DAYANE DOS PASSOS PEREIRA</v>
          </cell>
          <cell r="C5744" t="str">
            <v>PROFESSOR (A) DE EDUCACAO BASICA</v>
          </cell>
          <cell r="D5744" t="str">
            <v>PROFESSOR (A) DE EDUCACAO BASICA</v>
          </cell>
        </row>
        <row r="5745">
          <cell r="A5745">
            <v>34906</v>
          </cell>
          <cell r="B5745" t="str">
            <v>IDALINA MANO LOUZADA</v>
          </cell>
          <cell r="C5745" t="str">
            <v>COZINHEIRO (A)</v>
          </cell>
          <cell r="D5745" t="str">
            <v>COZINHEIRO (A)</v>
          </cell>
        </row>
        <row r="5746">
          <cell r="A5746">
            <v>34910</v>
          </cell>
          <cell r="B5746" t="str">
            <v>CRISTIANE KELLY DE SANTANA</v>
          </cell>
          <cell r="C5746" t="str">
            <v>PROFESSOR (A) DE EDUCACAO INFANTIL</v>
          </cell>
          <cell r="D5746" t="str">
            <v>VICE-DIRETOR (A) DE ESCOLA</v>
          </cell>
        </row>
        <row r="5747">
          <cell r="A5747">
            <v>34914</v>
          </cell>
          <cell r="B5747" t="str">
            <v>ANA PAULA AGUIAR SOUZA</v>
          </cell>
          <cell r="C5747" t="str">
            <v>PROFESSOR (A) DE EDUCACAO INFANTIL</v>
          </cell>
          <cell r="D5747" t="str">
            <v>PROFESSOR (A) DE EDUCACAO INFANTIL</v>
          </cell>
        </row>
        <row r="5748">
          <cell r="A5748">
            <v>34971</v>
          </cell>
          <cell r="B5748" t="str">
            <v>NIVIANE APARECIDA FRANCISCO</v>
          </cell>
          <cell r="C5748" t="str">
            <v>PROFESSOR (A) DE EDUCACAO INFANTIL</v>
          </cell>
          <cell r="D5748" t="str">
            <v>PROFESSOR (A) DE EDUCACAO INFANTIL</v>
          </cell>
        </row>
        <row r="5749">
          <cell r="A5749">
            <v>36240</v>
          </cell>
          <cell r="B5749" t="str">
            <v>MARIA HELENA JEROMIN</v>
          </cell>
          <cell r="C5749" t="str">
            <v>PROFESSOR (A) DE EDUCACAO BASICA</v>
          </cell>
          <cell r="D5749" t="str">
            <v>PROFESSOR (A) DE EDUCACAO BASICA</v>
          </cell>
        </row>
        <row r="5750">
          <cell r="A5750">
            <v>35014</v>
          </cell>
          <cell r="B5750" t="str">
            <v>SIMONE DINI</v>
          </cell>
          <cell r="C5750" t="str">
            <v>PROFESSOR (A) DE EDUCACAO BASICA</v>
          </cell>
          <cell r="D5750" t="str">
            <v>PROFESSOR (A) COORDENADOR (A)  PEDAGOGICO (A)</v>
          </cell>
        </row>
        <row r="5751">
          <cell r="A5751">
            <v>60533</v>
          </cell>
          <cell r="B5751" t="str">
            <v>KARIN DE OLIVEIRA MENDES NEVES</v>
          </cell>
          <cell r="C5751" t="str">
            <v>PROFESSOR (A) DE EDUCACAO BASICA</v>
          </cell>
          <cell r="D5751" t="str">
            <v>PROFESSOR (A) DE EDUCACAO BASICA</v>
          </cell>
        </row>
        <row r="5752">
          <cell r="A5752">
            <v>34876</v>
          </cell>
          <cell r="B5752" t="str">
            <v>PALADIA BRUNA KNOLL OLIVEIRA ROCHA</v>
          </cell>
          <cell r="C5752" t="str">
            <v>PROFESSOR (A) DE EDUCACAO BASICA</v>
          </cell>
          <cell r="D5752" t="str">
            <v>PROFESSOR (A) DE EDUCACAO BASICA</v>
          </cell>
        </row>
        <row r="5753">
          <cell r="A5753">
            <v>60089</v>
          </cell>
          <cell r="B5753" t="str">
            <v>PALOMA ALVES CANCIO MAUTONE</v>
          </cell>
          <cell r="C5753" t="str">
            <v>PROFESSOR (A) DE EDUCACAO INFANTIL</v>
          </cell>
          <cell r="D5753" t="str">
            <v>PROFESSOR (A) DE EDUCACAO INFANTIL</v>
          </cell>
        </row>
        <row r="5754">
          <cell r="A5754">
            <v>68523</v>
          </cell>
          <cell r="B5754" t="str">
            <v>EDNEIDE MOURATO DE SOUZA SILVA</v>
          </cell>
          <cell r="C5754" t="str">
            <v>PROFESSOR (A) DE EDUCACAO BASICA</v>
          </cell>
          <cell r="D5754" t="str">
            <v>PROFESSOR (A) COORDENADOR (A)  PEDAGOGICO (A)</v>
          </cell>
        </row>
        <row r="5755">
          <cell r="A5755">
            <v>29588</v>
          </cell>
          <cell r="B5755" t="str">
            <v>CLELIA ANGELINI</v>
          </cell>
          <cell r="C5755" t="str">
            <v>PROFESSOR (A) DE EDUCACAO BASICA</v>
          </cell>
          <cell r="D5755" t="str">
            <v>PROFESSOR (A) DE EDUCACAO BASICA</v>
          </cell>
        </row>
        <row r="5756">
          <cell r="A5756">
            <v>39737</v>
          </cell>
          <cell r="B5756" t="str">
            <v>VANESSA APARECIDA ALVES DE TOLEDO</v>
          </cell>
          <cell r="C5756" t="str">
            <v>PROFESSOR (A) DE EDUCACAO INFANTIL</v>
          </cell>
          <cell r="D5756" t="str">
            <v>PROFESSOR (A) DE EDUCACAO INFANTIL</v>
          </cell>
        </row>
        <row r="5757">
          <cell r="A5757">
            <v>39738</v>
          </cell>
          <cell r="B5757" t="str">
            <v>REGINA FIGUEIREDO FERNANDES</v>
          </cell>
          <cell r="C5757" t="str">
            <v>PROFESSOR (A) DE EDUCACAO BASICA</v>
          </cell>
          <cell r="D5757" t="str">
            <v>COORDENADOR (A) DE PROGRAMAS EDUCACIONAIS</v>
          </cell>
        </row>
        <row r="5758">
          <cell r="A5758">
            <v>39759</v>
          </cell>
          <cell r="B5758" t="str">
            <v>VIVIANE PEREIRA DE SOUSA</v>
          </cell>
          <cell r="C5758" t="str">
            <v>PROFESSOR (A) DE EDUCACAO INFANTIL</v>
          </cell>
          <cell r="D5758" t="str">
            <v>PROFESSOR (A) DE EDUCACAO INFANTIL</v>
          </cell>
        </row>
        <row r="5759">
          <cell r="A5759">
            <v>39761</v>
          </cell>
          <cell r="B5759" t="str">
            <v>PRISCILA DO NASCIMENTO FERREIRA PAES</v>
          </cell>
          <cell r="C5759" t="str">
            <v>PROFESSOR (A) DE EDUCACAO INFANTIL</v>
          </cell>
          <cell r="D5759" t="str">
            <v>PROFESSOR (A) DE EDUCACAO INFANTIL</v>
          </cell>
        </row>
        <row r="5760">
          <cell r="A5760">
            <v>39766</v>
          </cell>
          <cell r="B5760" t="str">
            <v>SONIA MARIA DOS SANTOS</v>
          </cell>
          <cell r="C5760" t="str">
            <v>PROFESSOR (A) DE EDUCACAO INFANTIL</v>
          </cell>
          <cell r="D5760" t="str">
            <v>PROFESSOR (A) DE EDUCACAO INFANTIL</v>
          </cell>
        </row>
        <row r="5761">
          <cell r="A5761">
            <v>39770</v>
          </cell>
          <cell r="B5761" t="str">
            <v>ROSANA CRISTINA CABREIRA DA COSTA</v>
          </cell>
          <cell r="C5761" t="str">
            <v>PROFESSOR (A) DE EDUCACAO BASICA</v>
          </cell>
          <cell r="D5761" t="str">
            <v>PROFESSOR (A) DE EDUCACAO BASICA</v>
          </cell>
        </row>
        <row r="5762">
          <cell r="A5762">
            <v>39775</v>
          </cell>
          <cell r="B5762" t="str">
            <v>BRUNA MASCARENHAS DE REZENDE STERN</v>
          </cell>
          <cell r="C5762" t="str">
            <v>PROFESSOR (A) DE EDUCACAO BASICA</v>
          </cell>
          <cell r="D5762" t="str">
            <v>PROFESSOR (A) DE EDUCACAO BASICA</v>
          </cell>
        </row>
        <row r="5763">
          <cell r="A5763">
            <v>39785</v>
          </cell>
          <cell r="B5763" t="str">
            <v>VERONICA FREIRES DA SILVA</v>
          </cell>
          <cell r="C5763" t="str">
            <v>PROFESSOR (A) DE EDUCACAO BASICA</v>
          </cell>
          <cell r="D5763" t="str">
            <v>COORDENADOR (A) DE PROGRAMAS EDUCACIONAIS</v>
          </cell>
        </row>
        <row r="5764">
          <cell r="A5764">
            <v>39790</v>
          </cell>
          <cell r="B5764" t="str">
            <v>CELIO RESENDE MESQUITA</v>
          </cell>
          <cell r="C5764" t="str">
            <v>PROFESSOR (A) DE EDUCACAO BASICA</v>
          </cell>
          <cell r="D5764" t="str">
            <v>PROFESSOR (A) DE EDUCACAO BASICA</v>
          </cell>
        </row>
        <row r="5765">
          <cell r="A5765">
            <v>39791</v>
          </cell>
          <cell r="B5765" t="str">
            <v>ANDRE LUIS MENDES</v>
          </cell>
          <cell r="C5765" t="str">
            <v>PROFESSOR (A) DE EDUCACAO BASICA</v>
          </cell>
          <cell r="D5765" t="str">
            <v>PROFESSOR (A) DE EDUCACAO BASICA</v>
          </cell>
        </row>
        <row r="5766">
          <cell r="A5766">
            <v>39796</v>
          </cell>
          <cell r="B5766" t="str">
            <v>TATIANE SONIA DE SOUZA</v>
          </cell>
          <cell r="C5766" t="str">
            <v>PROFESSOR (A) DE EDUCACAO INFANTIL</v>
          </cell>
          <cell r="D5766" t="str">
            <v>PROFESSOR (A) DE EDUCACAO INFANTIL</v>
          </cell>
        </row>
        <row r="5767">
          <cell r="A5767">
            <v>39803</v>
          </cell>
          <cell r="B5767" t="str">
            <v>FABIANA ARCHANJO CASTELLO PEREIRA</v>
          </cell>
          <cell r="C5767" t="str">
            <v>PROFESSOR (A) DE EDUCACAO BASICA</v>
          </cell>
          <cell r="D5767" t="str">
            <v>PROFESSOR (A) DE EDUCACAO BASICA</v>
          </cell>
        </row>
        <row r="5768">
          <cell r="A5768">
            <v>39806</v>
          </cell>
          <cell r="B5768" t="str">
            <v>FABIANA CHAMELETE DE MELO</v>
          </cell>
          <cell r="C5768" t="str">
            <v>PROFESSOR (A) DE EDUCACAO BASICA</v>
          </cell>
          <cell r="D5768" t="str">
            <v>PROFESSOR (A) DE EDUCACAO BASICA</v>
          </cell>
        </row>
        <row r="5769">
          <cell r="A5769">
            <v>39834</v>
          </cell>
          <cell r="B5769" t="str">
            <v>LEONIDIA DELFINO SOARES</v>
          </cell>
          <cell r="C5769" t="str">
            <v>PROFESSOR (A) DE EDUCACAO INFANTIL</v>
          </cell>
          <cell r="D5769" t="str">
            <v>PROFESSOR (A) DE EDUCACAO INFANTIL</v>
          </cell>
        </row>
        <row r="5770">
          <cell r="A5770">
            <v>39838</v>
          </cell>
          <cell r="B5770" t="str">
            <v>ARETE AZEVEDO DO ESPIRITO SANTO</v>
          </cell>
          <cell r="C5770" t="str">
            <v>PROFESSOR (A) DE EDUCACAO ESPECIAL</v>
          </cell>
          <cell r="D5770" t="str">
            <v>PROFESSOR (A) DE EDUCACAO ESPECIAL</v>
          </cell>
        </row>
        <row r="5771">
          <cell r="A5771">
            <v>39851</v>
          </cell>
          <cell r="B5771" t="str">
            <v>JULIANE DIAS CARDOSO MARGALHO PIRES</v>
          </cell>
          <cell r="C5771" t="str">
            <v>PROFESSOR (A) DE EDUCACAO BASICA</v>
          </cell>
          <cell r="D5771" t="str">
            <v>PROFESSOR (A) DE EDUCACAO BASICA</v>
          </cell>
        </row>
        <row r="5772">
          <cell r="A5772">
            <v>39870</v>
          </cell>
          <cell r="B5772" t="str">
            <v>SILVIA CANDIDA NOGUEIRA LOPES</v>
          </cell>
          <cell r="C5772" t="str">
            <v>PROFESSOR (A) DE EDUCACAO BASICA</v>
          </cell>
          <cell r="D5772" t="str">
            <v>COORDENADOR (A) DE PROGRAMAS EDUCACIONAIS</v>
          </cell>
        </row>
        <row r="5773">
          <cell r="A5773">
            <v>39874</v>
          </cell>
          <cell r="B5773" t="str">
            <v>KARINA RAMOS MARTINS</v>
          </cell>
          <cell r="C5773" t="str">
            <v>PROFESSOR (A) DE EDUCACAO INFANTIL</v>
          </cell>
          <cell r="D5773" t="str">
            <v>PROFESSOR (A) DE EDUCACAO INFANTIL</v>
          </cell>
        </row>
        <row r="5774">
          <cell r="A5774">
            <v>39879</v>
          </cell>
          <cell r="B5774" t="str">
            <v>EDER ANTONIO UZEDA</v>
          </cell>
          <cell r="C5774" t="str">
            <v>PROFESSOR (A) DE EDUCACAO BASICA</v>
          </cell>
          <cell r="D5774" t="str">
            <v>PROFESSOR (A) DE EDUCACAO BASICA</v>
          </cell>
        </row>
        <row r="5775">
          <cell r="A5775">
            <v>39910</v>
          </cell>
          <cell r="B5775" t="str">
            <v>ROSANGELA APARECIDA MOLINA</v>
          </cell>
          <cell r="C5775" t="str">
            <v>PROFESSOR (A) DE EDUCACAO BASICA</v>
          </cell>
          <cell r="D5775" t="str">
            <v>PROFESSOR (A) DE EDUCACAO BASICA</v>
          </cell>
        </row>
        <row r="5776">
          <cell r="A5776">
            <v>39937</v>
          </cell>
          <cell r="B5776" t="str">
            <v>MARINA CRISTINA DEOCLIDES DA SILVA</v>
          </cell>
          <cell r="C5776" t="str">
            <v>PROFESSOR (A) DE EDUCACAO BASICA</v>
          </cell>
          <cell r="D5776" t="str">
            <v>PROFESSOR (A) DE EDUCACAO BASICA</v>
          </cell>
        </row>
        <row r="5777">
          <cell r="A5777">
            <v>39939</v>
          </cell>
          <cell r="B5777" t="str">
            <v>MONALIZA CRISTINA TOLEDO GALUCCI BASTO</v>
          </cell>
          <cell r="C5777" t="str">
            <v>PROFESSOR (A) DE EDUCACAO BASICA</v>
          </cell>
          <cell r="D5777" t="str">
            <v>COORDENADOR (A) DE PROGRAMAS EDUCACIONAIS</v>
          </cell>
        </row>
        <row r="5778">
          <cell r="A5778">
            <v>39940</v>
          </cell>
          <cell r="B5778" t="str">
            <v>KASSIANA PEREIRA DO PRADO PEZOLATO</v>
          </cell>
          <cell r="C5778" t="str">
            <v>PROFESSOR (A) DE EDUCACAO BASICA</v>
          </cell>
          <cell r="D5778" t="str">
            <v>VICE-DIRETOR (A) DE ESCOLA</v>
          </cell>
        </row>
        <row r="5779">
          <cell r="A5779">
            <v>39952</v>
          </cell>
          <cell r="B5779" t="str">
            <v>HERICA LEITE DA SILVA</v>
          </cell>
          <cell r="C5779" t="str">
            <v>PROFESSOR (A) DE EDUCACAO INFANTIL</v>
          </cell>
          <cell r="D5779" t="str">
            <v>PROFESSOR (A) DE EDUCACAO INFANTIL</v>
          </cell>
        </row>
        <row r="5780">
          <cell r="A5780">
            <v>39961</v>
          </cell>
          <cell r="B5780" t="str">
            <v>ALCIANA MARCIA ALVES DA SILVA</v>
          </cell>
          <cell r="C5780" t="str">
            <v>PROFESSOR (A) DE EDUCACAO BASICA</v>
          </cell>
          <cell r="D5780" t="str">
            <v>VICE-DIRETOR (A) DE ESCOLA</v>
          </cell>
        </row>
        <row r="5781">
          <cell r="A5781">
            <v>39964</v>
          </cell>
          <cell r="B5781" t="str">
            <v>ILSO DE SOUZA</v>
          </cell>
          <cell r="C5781" t="str">
            <v>PROFESSOR (A) DE EDUCACAO BASICA</v>
          </cell>
          <cell r="D5781" t="str">
            <v>PROFESSOR (A) DE EDUCACAO BASICA</v>
          </cell>
        </row>
        <row r="5782">
          <cell r="A5782">
            <v>39970</v>
          </cell>
          <cell r="B5782" t="str">
            <v>CAMILA ZENTNER TESCHE</v>
          </cell>
          <cell r="C5782" t="str">
            <v>PROFESSOR (A) DE EDUCACAO BASICA</v>
          </cell>
          <cell r="D5782" t="str">
            <v>COORDENADOR (A) DE PROGRAMAS EDUCACIONAIS</v>
          </cell>
        </row>
        <row r="5783">
          <cell r="A5783">
            <v>39971</v>
          </cell>
          <cell r="B5783" t="str">
            <v>MELISSA VILAS BOAS CERQUEIRA BRITO</v>
          </cell>
          <cell r="C5783" t="str">
            <v>PROFESSOR (A) DE EDUCACAO ESPECIAL</v>
          </cell>
          <cell r="D5783" t="str">
            <v>COORDENADOR (A) DE PROGRAMAS EDUCACIONAIS</v>
          </cell>
        </row>
        <row r="5784">
          <cell r="A5784">
            <v>39985</v>
          </cell>
          <cell r="B5784" t="str">
            <v>MARIANA MARQUES DE SOUZA</v>
          </cell>
          <cell r="C5784" t="str">
            <v>COZINHEIRO (A)</v>
          </cell>
          <cell r="D5784" t="str">
            <v>COZINHEIRO (A)</v>
          </cell>
        </row>
        <row r="5785">
          <cell r="A5785">
            <v>39986</v>
          </cell>
          <cell r="B5785" t="str">
            <v>ANGELA BARIONI</v>
          </cell>
          <cell r="C5785" t="str">
            <v>PROFESSOR (A) DE EDUCACAO BASICA</v>
          </cell>
          <cell r="D5785" t="str">
            <v>PROFESSOR (A) DE EDUCACAO BASICA</v>
          </cell>
        </row>
        <row r="5786">
          <cell r="A5786">
            <v>39990</v>
          </cell>
          <cell r="B5786" t="str">
            <v>MONICA PEREIRA DA SILVA</v>
          </cell>
          <cell r="C5786" t="str">
            <v>COZINHEIRO (A)</v>
          </cell>
          <cell r="D5786" t="str">
            <v>COZINHEIRO (A)</v>
          </cell>
        </row>
        <row r="5787">
          <cell r="A5787">
            <v>39994</v>
          </cell>
          <cell r="B5787" t="str">
            <v>MARGARETE APARECIDA DE MORAES DEROZA WENCESLAU</v>
          </cell>
          <cell r="C5787" t="str">
            <v>COZINHEIRO (A)</v>
          </cell>
          <cell r="D5787" t="str">
            <v>COZINHEIRO (A)</v>
          </cell>
        </row>
        <row r="5788">
          <cell r="A5788">
            <v>39996</v>
          </cell>
          <cell r="B5788" t="str">
            <v>SILVANA MAGALHAES DA SILVA CHAVES</v>
          </cell>
          <cell r="C5788" t="str">
            <v>COZINHEIRO (A)</v>
          </cell>
          <cell r="D5788" t="str">
            <v>COZINHEIRO (A)</v>
          </cell>
        </row>
        <row r="5789">
          <cell r="A5789">
            <v>40003</v>
          </cell>
          <cell r="B5789" t="str">
            <v xml:space="preserve">VITORIA REGIA PALACIO DE CERQUEIRA </v>
          </cell>
          <cell r="C5789" t="str">
            <v>PROFESSOR (A) DE EDUCACAO BASICA</v>
          </cell>
          <cell r="D5789" t="str">
            <v>PROFESSOR (A) DE EDUCACAO BASICA</v>
          </cell>
        </row>
        <row r="5790">
          <cell r="A5790">
            <v>40008</v>
          </cell>
          <cell r="B5790" t="str">
            <v>ANA GILZA BATISTA DE SOUZA ARAUJO</v>
          </cell>
          <cell r="C5790" t="str">
            <v>COZINHEIRO (A)</v>
          </cell>
          <cell r="D5790" t="str">
            <v>COZINHEIRO (A)</v>
          </cell>
        </row>
        <row r="5791">
          <cell r="A5791">
            <v>40010</v>
          </cell>
          <cell r="B5791" t="str">
            <v>RAFAEL DE ARRUDA BUENO JOSE MIGUEL</v>
          </cell>
          <cell r="C5791" t="str">
            <v>PROFESSOR (A) DE EDUCACAO ESPECIAL</v>
          </cell>
          <cell r="D5791" t="str">
            <v>COORDENADOR (A) DE PROGRAMAS EDUCACIONAIS</v>
          </cell>
        </row>
        <row r="5792">
          <cell r="A5792">
            <v>40013</v>
          </cell>
          <cell r="B5792" t="str">
            <v>ROSEMEIRE SEVERIANO DOS SANTOS</v>
          </cell>
          <cell r="C5792" t="str">
            <v>COZINHEIRO (A)</v>
          </cell>
          <cell r="D5792" t="str">
            <v>COZINHEIRO (A)</v>
          </cell>
        </row>
        <row r="5793">
          <cell r="A5793">
            <v>43587</v>
          </cell>
          <cell r="B5793" t="str">
            <v>ROGERIO VIEIRA DE LIMA</v>
          </cell>
          <cell r="C5793" t="str">
            <v>AUXILIAR OPERACIONAL</v>
          </cell>
          <cell r="D5793" t="str">
            <v>SUPERVISÃO DE SETOR</v>
          </cell>
        </row>
        <row r="5794">
          <cell r="A5794">
            <v>43613</v>
          </cell>
          <cell r="B5794" t="str">
            <v>WASHINGTON RIBEIRO DE MACEDO</v>
          </cell>
          <cell r="C5794" t="str">
            <v>PROFESSOR (A) DE EDUCACAO BASICA</v>
          </cell>
          <cell r="D5794" t="str">
            <v>PROFESSOR (A) DE EDUCACAO BASICA</v>
          </cell>
        </row>
        <row r="5795">
          <cell r="A5795">
            <v>43617</v>
          </cell>
          <cell r="B5795" t="str">
            <v>DAIANE LINO SALVADOR</v>
          </cell>
          <cell r="C5795" t="str">
            <v>PROFESSOR (A) DE EDUCACAO BASICA</v>
          </cell>
          <cell r="D5795" t="str">
            <v>PROFESSOR (A) DE EDUCACAO BASICA</v>
          </cell>
        </row>
        <row r="5796">
          <cell r="A5796">
            <v>43636</v>
          </cell>
          <cell r="B5796" t="str">
            <v>GILMAR DUARTE PEREIRA</v>
          </cell>
          <cell r="C5796" t="str">
            <v>PROFESSOR (A) DE EDUCACAO BASICA</v>
          </cell>
          <cell r="D5796" t="str">
            <v>PROFESSOR (A) DE EDUCACAO BASICA</v>
          </cell>
        </row>
        <row r="5797">
          <cell r="A5797">
            <v>43637</v>
          </cell>
          <cell r="B5797" t="str">
            <v>LUIZ MANOEL RIBEIRO</v>
          </cell>
          <cell r="C5797" t="str">
            <v>PROFESSOR (A) DE EDUCACAO BASICA</v>
          </cell>
          <cell r="D5797" t="str">
            <v>COORDENADOR (A) DE PROGRAMAS EDUCACIONAIS</v>
          </cell>
        </row>
        <row r="5798">
          <cell r="A5798">
            <v>43644</v>
          </cell>
          <cell r="B5798" t="str">
            <v>CARLA FABIANA ISRAEL</v>
          </cell>
          <cell r="C5798" t="str">
            <v>PROFESSOR (A) DE EDUCACAO BASICA</v>
          </cell>
          <cell r="D5798" t="str">
            <v>PROFESSOR (A) DE EDUCACAO BASICA</v>
          </cell>
        </row>
        <row r="5799">
          <cell r="A5799">
            <v>43710</v>
          </cell>
          <cell r="B5799" t="str">
            <v>MARLY AKEMI SOGA ALVES</v>
          </cell>
          <cell r="C5799" t="str">
            <v>AUXILIAR OPERACIONAL</v>
          </cell>
          <cell r="D5799" t="str">
            <v>AUXILIAR OPERACIONAL</v>
          </cell>
        </row>
        <row r="5800">
          <cell r="A5800">
            <v>43737</v>
          </cell>
          <cell r="B5800" t="str">
            <v>MEIRE CRISTINA FERREIRA PALMA</v>
          </cell>
          <cell r="C5800" t="str">
            <v>PROFESSOR (A) DE EDUCACAO BASICA</v>
          </cell>
          <cell r="D5800" t="str">
            <v>PROFESSOR (A) DE EDUCACAO BASICA</v>
          </cell>
        </row>
        <row r="5801">
          <cell r="A5801">
            <v>43738</v>
          </cell>
          <cell r="B5801" t="str">
            <v>HELIO DOMINGOS DA SILVA</v>
          </cell>
          <cell r="C5801" t="str">
            <v>PROFESSOR (A) DE EDUCACAO BASICA</v>
          </cell>
          <cell r="D5801" t="str">
            <v>PROFESSOR (A) DE EDUCACAO BASICA</v>
          </cell>
        </row>
        <row r="5802">
          <cell r="A5802">
            <v>43741</v>
          </cell>
          <cell r="B5802" t="str">
            <v>ANA PAULA SOBRAL ARAGAO</v>
          </cell>
          <cell r="C5802" t="str">
            <v>PROFESSOR (A) DE EDUCACAO BASICA</v>
          </cell>
          <cell r="D5802" t="str">
            <v>PROFESSOR (A) DE EDUCACAO BASICA</v>
          </cell>
        </row>
        <row r="5803">
          <cell r="A5803">
            <v>43742</v>
          </cell>
          <cell r="B5803" t="str">
            <v>ROGERIO DE OLIVEIRA MASSAVELLI</v>
          </cell>
          <cell r="C5803" t="str">
            <v>PROFESSOR (A) DE EDUCACAO BASICA</v>
          </cell>
          <cell r="D5803" t="str">
            <v>PROFESSOR (A) DE EDUCACAO BASICA</v>
          </cell>
        </row>
        <row r="5804">
          <cell r="A5804">
            <v>43743</v>
          </cell>
          <cell r="B5804" t="str">
            <v>WILLIAN CARLOS NASCIMENTO</v>
          </cell>
          <cell r="C5804" t="str">
            <v>PROFESSOR (A) DE EDUCACAO BASICA</v>
          </cell>
          <cell r="D5804" t="str">
            <v>COORDENADOR (A) DE CENTRO EDUCACIONAL</v>
          </cell>
        </row>
        <row r="5805">
          <cell r="A5805">
            <v>45930</v>
          </cell>
          <cell r="B5805" t="str">
            <v>MARIA ANGELICA ROZOLEM SPERANDIO</v>
          </cell>
          <cell r="C5805" t="str">
            <v>PROFESSOR (A) DE EDUCACAO INFANTIL</v>
          </cell>
          <cell r="D5805" t="str">
            <v>PROFESSOR (A) DE EDUCACAO INFANTIL</v>
          </cell>
        </row>
        <row r="5806">
          <cell r="A5806">
            <v>45931</v>
          </cell>
          <cell r="B5806" t="str">
            <v>SIMONE DINIZ DA SILVA</v>
          </cell>
          <cell r="C5806" t="str">
            <v>PROFESSOR (A) DE EDUCACAO INFANTIL</v>
          </cell>
          <cell r="D5806" t="str">
            <v>PROFESSOR (A) DE EDUCACAO INFANTIL</v>
          </cell>
        </row>
        <row r="5807">
          <cell r="A5807">
            <v>45932</v>
          </cell>
          <cell r="B5807" t="str">
            <v>KATIA REGINA FERREIRA DOS SANTOS</v>
          </cell>
          <cell r="C5807" t="str">
            <v>PROFESSOR (A) DE EDUCACAO INFANTIL</v>
          </cell>
          <cell r="D5807" t="str">
            <v>PROFESSOR (A) DE EDUCACAO INFANTIL</v>
          </cell>
        </row>
        <row r="5808">
          <cell r="A5808">
            <v>45933</v>
          </cell>
          <cell r="B5808" t="str">
            <v>THAIS DE SA RODRIGUES LEITE</v>
          </cell>
          <cell r="C5808" t="str">
            <v>PROFESSOR (A) DE EDUCACAO INFANTIL</v>
          </cell>
          <cell r="D5808" t="str">
            <v>PROFESSOR (A) COORDENADOR (A)  PEDAGOGICO (A)</v>
          </cell>
        </row>
        <row r="5809">
          <cell r="A5809">
            <v>45934</v>
          </cell>
          <cell r="B5809" t="str">
            <v xml:space="preserve">FABIANA SILVA RIBEIRO </v>
          </cell>
          <cell r="C5809" t="str">
            <v>PROFESSOR (A) DE EDUCACAO INFANTIL</v>
          </cell>
          <cell r="D5809" t="str">
            <v>PROFESSOR (A) DE EDUCACAO INFANTIL</v>
          </cell>
        </row>
        <row r="5810">
          <cell r="A5810">
            <v>45943</v>
          </cell>
          <cell r="B5810" t="str">
            <v>MARIA AULERINALVA VIEIRA DE SOUSA</v>
          </cell>
          <cell r="C5810" t="str">
            <v>PROFESSOR (A) DE EDUCACAO BASICA</v>
          </cell>
          <cell r="D5810" t="str">
            <v>PROFESSOR (A) DE EDUCACAO BASICA</v>
          </cell>
        </row>
        <row r="5811">
          <cell r="A5811">
            <v>45944</v>
          </cell>
          <cell r="B5811" t="str">
            <v>IVETE MENDES NASCIMENTO</v>
          </cell>
          <cell r="C5811" t="str">
            <v>PROFESSOR (A) DE EDUCACAO BASICA</v>
          </cell>
          <cell r="D5811" t="str">
            <v>PROFESSOR (A) DE EDUCACAO BASICA</v>
          </cell>
        </row>
        <row r="5812">
          <cell r="A5812">
            <v>45951</v>
          </cell>
          <cell r="B5812" t="str">
            <v>VICENTE ALVES BATISTA</v>
          </cell>
          <cell r="C5812" t="str">
            <v>PROFESSOR (A) DE EDUCACAO BASICA</v>
          </cell>
          <cell r="D5812" t="str">
            <v>PROFESSOR (A) DE EDUCACAO BASICA</v>
          </cell>
        </row>
        <row r="5813">
          <cell r="A5813">
            <v>45953</v>
          </cell>
          <cell r="B5813" t="str">
            <v>MARIA APARECIDA VIVIANE DE LIMA PEREIRA</v>
          </cell>
          <cell r="C5813" t="str">
            <v>PROFESSOR (A) DE EDUCACAO BASICA</v>
          </cell>
          <cell r="D5813" t="str">
            <v>PROFESSOR (A) DE EDUCACAO BASICA</v>
          </cell>
        </row>
        <row r="5814">
          <cell r="A5814">
            <v>46003</v>
          </cell>
          <cell r="B5814" t="str">
            <v>ROSIMAR DA CRUZ ONOFRE GONCALVES</v>
          </cell>
          <cell r="C5814" t="str">
            <v>PROFESSOR (A) DE EDUCACAO INFANTIL</v>
          </cell>
          <cell r="D5814" t="str">
            <v>PROFESSOR (A) DE EDUCACAO INFANTIL</v>
          </cell>
        </row>
        <row r="5815">
          <cell r="A5815">
            <v>46025</v>
          </cell>
          <cell r="B5815" t="str">
            <v>GLAUCE MOTA DE FRANCA FERREIRA</v>
          </cell>
          <cell r="C5815" t="str">
            <v>PROFESSOR (A) DE EDUCACAO INFANTIL</v>
          </cell>
          <cell r="D5815" t="str">
            <v>PROFESSOR (A) DE EDUCACAO INFANTIL</v>
          </cell>
        </row>
        <row r="5816">
          <cell r="A5816">
            <v>46036</v>
          </cell>
          <cell r="B5816" t="str">
            <v>CHRISTIANA FERREIRA OLIVA</v>
          </cell>
          <cell r="C5816" t="str">
            <v>COZINHEIRO (A)</v>
          </cell>
          <cell r="D5816" t="str">
            <v>COZINHEIRO (A)</v>
          </cell>
        </row>
        <row r="5817">
          <cell r="A5817">
            <v>46052</v>
          </cell>
          <cell r="B5817" t="str">
            <v>LUZINEIDE DE ALMEIDA QUEIROZ OLIVEIRA</v>
          </cell>
          <cell r="C5817" t="str">
            <v>COZINHEIRO (A)</v>
          </cell>
          <cell r="D5817" t="str">
            <v>COZINHEIRO (A)</v>
          </cell>
        </row>
        <row r="5818">
          <cell r="A5818">
            <v>46058</v>
          </cell>
          <cell r="B5818" t="str">
            <v>VANESSA DE OLIVEIRA ALMEIDA</v>
          </cell>
          <cell r="C5818" t="str">
            <v>COZINHEIRO (A)</v>
          </cell>
          <cell r="D5818" t="str">
            <v>COZINHEIRO (A)</v>
          </cell>
        </row>
        <row r="5819">
          <cell r="A5819">
            <v>46102</v>
          </cell>
          <cell r="B5819" t="str">
            <v>ERENILSON ANTONIO DE ARAUJO</v>
          </cell>
          <cell r="C5819" t="str">
            <v>MOTORISTA</v>
          </cell>
          <cell r="D5819" t="str">
            <v>CHEFE DE DIVISAO ADMINISTRATIVA</v>
          </cell>
        </row>
        <row r="5820">
          <cell r="A5820">
            <v>35044</v>
          </cell>
          <cell r="B5820" t="str">
            <v>MARCIA MARIA DOS PRAZERES BARBOSA LIMA</v>
          </cell>
          <cell r="C5820" t="str">
            <v>PROFESSOR (A) DE EDUCACAO BASICA</v>
          </cell>
          <cell r="D5820" t="str">
            <v>PROFESSOR (A) DE EDUCACAO BASICA</v>
          </cell>
        </row>
        <row r="5821">
          <cell r="A5821">
            <v>35046</v>
          </cell>
          <cell r="B5821" t="str">
            <v>PRISCILA DE ARCANJO MACEDO SILVA</v>
          </cell>
          <cell r="C5821" t="str">
            <v>PROFESSOR (A) DE EDUCACAO BASICA</v>
          </cell>
          <cell r="D5821" t="str">
            <v>PROFESSOR (A) DE EDUCACAO BASICA</v>
          </cell>
        </row>
        <row r="5822">
          <cell r="A5822">
            <v>35047</v>
          </cell>
          <cell r="B5822" t="str">
            <v>RITA DE CASSIA DE CARVALHO SOBRINHO BACHIEGA</v>
          </cell>
          <cell r="C5822" t="str">
            <v>PROFESSOR (A) DE EDUCACAO BASICA</v>
          </cell>
          <cell r="D5822" t="str">
            <v>PROFESSOR (A) DE EDUCACAO BASICA</v>
          </cell>
        </row>
        <row r="5823">
          <cell r="A5823">
            <v>35055</v>
          </cell>
          <cell r="B5823" t="str">
            <v>KARINA SOUZA DE OLIVEIRA</v>
          </cell>
          <cell r="C5823" t="str">
            <v>PROFESSOR (A) DE EDUCACAO BASICA</v>
          </cell>
          <cell r="D5823" t="str">
            <v>VICE-DIRETOR (A) DE ESCOLA</v>
          </cell>
        </row>
        <row r="5824">
          <cell r="A5824">
            <v>35062</v>
          </cell>
          <cell r="B5824" t="str">
            <v>FERNANDA DOS SANTOS PORTA</v>
          </cell>
          <cell r="C5824" t="str">
            <v>PROFESSOR (A) DE EDUCACAO BASICA</v>
          </cell>
          <cell r="D5824" t="str">
            <v>PROFESSOR (A) DE EDUCACAO BASICA</v>
          </cell>
        </row>
        <row r="5825">
          <cell r="A5825">
            <v>35090</v>
          </cell>
          <cell r="B5825" t="str">
            <v>DANIELA MARTINS DA SILVA</v>
          </cell>
          <cell r="C5825" t="str">
            <v>PROFESSOR (A) DE EDUCACAO BASICA</v>
          </cell>
          <cell r="D5825" t="str">
            <v>PROFESSOR (A) DE EDUCACAO BASICA</v>
          </cell>
        </row>
        <row r="5826">
          <cell r="A5826">
            <v>35103</v>
          </cell>
          <cell r="B5826" t="str">
            <v xml:space="preserve">GISELLE BRANDAO FEVEREIRO </v>
          </cell>
          <cell r="C5826" t="str">
            <v>PROFESSOR (A) DE EDUCACAO BASICA</v>
          </cell>
          <cell r="D5826" t="str">
            <v>PROFESSOR (A) DE EDUCACAO BASICA</v>
          </cell>
        </row>
        <row r="5827">
          <cell r="A5827">
            <v>35106</v>
          </cell>
          <cell r="B5827" t="str">
            <v>JOEL SIMPLICIO TEIXEIRA</v>
          </cell>
          <cell r="C5827" t="str">
            <v>AUXILIAR OPERACIONAL</v>
          </cell>
          <cell r="D5827" t="str">
            <v>AUXILIAR OPERACIONAL</v>
          </cell>
        </row>
        <row r="5828">
          <cell r="A5828">
            <v>35131</v>
          </cell>
          <cell r="B5828" t="str">
            <v>APARECIDA SILVA FRANCISCO</v>
          </cell>
          <cell r="C5828" t="str">
            <v>PROFESSOR (A) DE EDUCACAO INFANTIL</v>
          </cell>
          <cell r="D5828" t="str">
            <v>PROFESSOR (A) DE EDUCACAO INFANTIL</v>
          </cell>
        </row>
        <row r="5829">
          <cell r="A5829">
            <v>35134</v>
          </cell>
          <cell r="B5829" t="str">
            <v>JOCIMARA AUGUSTA DE OLIVEIRA</v>
          </cell>
          <cell r="C5829" t="str">
            <v>PROFESSOR (A) DE EDUCACAO BASICA</v>
          </cell>
          <cell r="D5829" t="str">
            <v>PROFESSOR (A) DE EDUCACAO BASICA</v>
          </cell>
        </row>
        <row r="5830">
          <cell r="A5830">
            <v>35138</v>
          </cell>
          <cell r="B5830" t="str">
            <v>SOLANGE FATIMA DOS SANTOS SILVA</v>
          </cell>
          <cell r="C5830" t="str">
            <v>PROFESSOR (A) DE EDUCACAO BASICA</v>
          </cell>
          <cell r="D5830" t="str">
            <v>PROFESSOR (A) DE EDUCACAO BASICA</v>
          </cell>
        </row>
        <row r="5831">
          <cell r="A5831">
            <v>35145</v>
          </cell>
          <cell r="B5831" t="str">
            <v>WALDINEA BOAVENTURA FILIPINI</v>
          </cell>
          <cell r="C5831" t="str">
            <v>COZINHEIRO (A)</v>
          </cell>
          <cell r="D5831" t="str">
            <v>COZINHEIRO (A)</v>
          </cell>
        </row>
        <row r="5832">
          <cell r="A5832">
            <v>35148</v>
          </cell>
          <cell r="B5832" t="str">
            <v>ELIENE MOREIRA DA COSTA</v>
          </cell>
          <cell r="C5832" t="str">
            <v>PROFESSOR (A) DE EDUCACAO INFANTIL</v>
          </cell>
          <cell r="D5832" t="str">
            <v>PROFESSOR (A) COORDENADOR (A)  PEDAGOGICO (A)</v>
          </cell>
        </row>
        <row r="5833">
          <cell r="A5833">
            <v>35152</v>
          </cell>
          <cell r="B5833" t="str">
            <v>CELIA CORREA SALVO</v>
          </cell>
          <cell r="C5833" t="str">
            <v>COZINHEIRO (A)</v>
          </cell>
          <cell r="D5833" t="str">
            <v>COZINHEIRO (A)</v>
          </cell>
        </row>
        <row r="5834">
          <cell r="A5834">
            <v>35162</v>
          </cell>
          <cell r="B5834" t="str">
            <v>VIRGINIA ROSA DE OLIVEIRA SILVA</v>
          </cell>
          <cell r="C5834" t="str">
            <v>COZINHEIRO (A)</v>
          </cell>
          <cell r="D5834" t="str">
            <v>COZINHEIRO (A)</v>
          </cell>
        </row>
        <row r="5835">
          <cell r="A5835">
            <v>35168</v>
          </cell>
          <cell r="B5835" t="str">
            <v>JANAINA MARIA RAMOS</v>
          </cell>
          <cell r="C5835" t="str">
            <v>COZINHEIRO (A)</v>
          </cell>
          <cell r="D5835" t="str">
            <v>COZINHEIRO (A)</v>
          </cell>
        </row>
        <row r="5836">
          <cell r="A5836">
            <v>35179</v>
          </cell>
          <cell r="B5836" t="str">
            <v>SILVIA RIBEIRO DOS SANTOS</v>
          </cell>
          <cell r="C5836" t="str">
            <v>PROFESSOR (A) DE EDUCACAO INFANTIL</v>
          </cell>
          <cell r="D5836" t="str">
            <v>PROFESSOR (A) DE EDUCACAO INFANTIL</v>
          </cell>
        </row>
        <row r="5837">
          <cell r="A5837">
            <v>35180</v>
          </cell>
          <cell r="B5837" t="str">
            <v>YONAR MENEZES MACHADO</v>
          </cell>
          <cell r="C5837" t="str">
            <v>PROFESSOR (A) DE EDUCACAO BASICA</v>
          </cell>
          <cell r="D5837" t="str">
            <v>PROFESSOR (A) DE EDUCACAO BASICA</v>
          </cell>
        </row>
        <row r="5838">
          <cell r="A5838">
            <v>35183</v>
          </cell>
          <cell r="B5838" t="str">
            <v>MARIA DA PAZ JESUS SOUTO DE ALCANTARA</v>
          </cell>
          <cell r="C5838" t="str">
            <v>PROFESSOR (A) DE EDUCACAO INFANTIL</v>
          </cell>
          <cell r="D5838" t="str">
            <v>PROFESSOR (A) DE EDUCACAO INFANTIL</v>
          </cell>
        </row>
        <row r="5839">
          <cell r="A5839">
            <v>35185</v>
          </cell>
          <cell r="B5839" t="str">
            <v>JOSIANE ALESSANDRA DE FREITAS</v>
          </cell>
          <cell r="C5839" t="str">
            <v>PROFESSOR (A) DE EDUCACAO INFANTIL</v>
          </cell>
          <cell r="D5839" t="str">
            <v>PROFESSOR (A) DE EDUCACAO INFANTIL</v>
          </cell>
        </row>
        <row r="5840">
          <cell r="A5840">
            <v>35189</v>
          </cell>
          <cell r="B5840" t="str">
            <v>ROSANGELA BUENO DE OLIVEIRA FIRMINO</v>
          </cell>
          <cell r="C5840" t="str">
            <v>COZINHEIRO (A)</v>
          </cell>
          <cell r="D5840" t="str">
            <v>COZINHEIRO (A)</v>
          </cell>
        </row>
        <row r="5841">
          <cell r="A5841">
            <v>35195</v>
          </cell>
          <cell r="B5841" t="str">
            <v>VALMIR DA SILVA</v>
          </cell>
          <cell r="C5841" t="str">
            <v>AGENTE DE DESENVOLVIMENTO INFANTIL</v>
          </cell>
          <cell r="D5841" t="str">
            <v>AGENTE DE DESENVOLVIMENTO INFANTIL</v>
          </cell>
        </row>
        <row r="5842">
          <cell r="A5842">
            <v>35196</v>
          </cell>
          <cell r="B5842" t="str">
            <v>MARIA IRIS BASTOS BRITO RAPOZO</v>
          </cell>
          <cell r="C5842" t="str">
            <v>PROFESSOR (A) DE EDUCACAO INFANTIL</v>
          </cell>
          <cell r="D5842" t="str">
            <v>PROFESSOR (A) DE EDUCACAO INFANTIL</v>
          </cell>
        </row>
        <row r="5843">
          <cell r="A5843">
            <v>35200</v>
          </cell>
          <cell r="B5843" t="str">
            <v>ROSELI DA SILVA AFFONSO</v>
          </cell>
          <cell r="C5843" t="str">
            <v>COZINHEIRO (A)</v>
          </cell>
          <cell r="D5843" t="str">
            <v>COZINHEIRO (A)</v>
          </cell>
        </row>
        <row r="5844">
          <cell r="A5844">
            <v>35210</v>
          </cell>
          <cell r="B5844" t="str">
            <v>MARISA JORGE DOS SANTOS</v>
          </cell>
          <cell r="C5844" t="str">
            <v>COZINHEIRO (A)</v>
          </cell>
          <cell r="D5844" t="str">
            <v>COZINHEIRO (A)</v>
          </cell>
        </row>
        <row r="5845">
          <cell r="A5845">
            <v>35216</v>
          </cell>
          <cell r="B5845" t="str">
            <v>ELAINE APARECIDA BARBEIRO DIAS FERREIRA</v>
          </cell>
          <cell r="C5845" t="str">
            <v>PROFESSOR (A) DE EDUCACAO BASICA</v>
          </cell>
          <cell r="D5845" t="str">
            <v>PROFESSOR (A) COORDENADOR (A)  PEDAGOGICO (A)</v>
          </cell>
        </row>
        <row r="5846">
          <cell r="A5846">
            <v>40014</v>
          </cell>
          <cell r="B5846" t="str">
            <v>CLAUDIA REGINA NOVATO DA CUNHA</v>
          </cell>
          <cell r="C5846" t="str">
            <v>COZINHEIRO (A)</v>
          </cell>
          <cell r="D5846" t="str">
            <v>COZINHEIRO (A)</v>
          </cell>
        </row>
        <row r="5847">
          <cell r="A5847">
            <v>40023</v>
          </cell>
          <cell r="B5847" t="str">
            <v>VANESSA LOLOBRIGIDA SANTA CLARA</v>
          </cell>
          <cell r="C5847" t="str">
            <v>PROFESSOR (A) DE EDUCACAO INFANTIL</v>
          </cell>
          <cell r="D5847" t="str">
            <v>PROFESSOR (A) DE EDUCACAO INFANTIL</v>
          </cell>
        </row>
        <row r="5848">
          <cell r="A5848">
            <v>40027</v>
          </cell>
          <cell r="B5848" t="str">
            <v>ANDREA GALLANI BARRACONI</v>
          </cell>
          <cell r="C5848" t="str">
            <v>SUPERVISOR (A) ESCOLAR</v>
          </cell>
          <cell r="D5848" t="str">
            <v>SUPERVISOR (A) ESCOLAR</v>
          </cell>
        </row>
        <row r="5849">
          <cell r="A5849">
            <v>40033</v>
          </cell>
          <cell r="B5849" t="str">
            <v>ROSINEIDE DO CARMO E SILVA</v>
          </cell>
          <cell r="C5849" t="str">
            <v>PROFESSOR (A) DE EDUCACAO BASICA</v>
          </cell>
          <cell r="D5849" t="str">
            <v>PROFESSOR (A) DE EDUCACAO BASICA</v>
          </cell>
        </row>
        <row r="5850">
          <cell r="A5850">
            <v>40043</v>
          </cell>
          <cell r="B5850" t="str">
            <v>MARIA ALESSANDRA ANTONIO DIAS</v>
          </cell>
          <cell r="C5850" t="str">
            <v>PROFESSOR (A) DE EDUCACAO BASICA</v>
          </cell>
          <cell r="D5850" t="str">
            <v>PROFESSOR (A) DE EDUCACAO BASICA</v>
          </cell>
        </row>
        <row r="5851">
          <cell r="A5851">
            <v>40045</v>
          </cell>
          <cell r="B5851" t="str">
            <v>PAULO BELOTTI LACERDA</v>
          </cell>
          <cell r="C5851" t="str">
            <v>PROFESSOR (A) DE EDUCACAO BASICA</v>
          </cell>
          <cell r="D5851" t="str">
            <v>PROFESSOR (A) DE EDUCACAO BASICA</v>
          </cell>
        </row>
        <row r="5852">
          <cell r="A5852">
            <v>40050</v>
          </cell>
          <cell r="B5852" t="str">
            <v>SERGIO ANDREJAUSKAS FERREIRA DA SILVA</v>
          </cell>
          <cell r="C5852" t="str">
            <v>PROFESSOR (A) DE EDUCACAO BASICA</v>
          </cell>
          <cell r="D5852" t="str">
            <v>COORDENADOR (A) DE PROGRAMAS EDUCACIONAIS</v>
          </cell>
        </row>
        <row r="5853">
          <cell r="A5853">
            <v>40071</v>
          </cell>
          <cell r="B5853" t="str">
            <v>IDERALDO DA SILVA PINHEIRO</v>
          </cell>
          <cell r="C5853" t="str">
            <v>PROFESSOR (A) DE EDUCACAO BASICA</v>
          </cell>
          <cell r="D5853" t="str">
            <v>VICE-DIRETOR (A) DE ESCOLA</v>
          </cell>
        </row>
        <row r="5854">
          <cell r="A5854">
            <v>40090</v>
          </cell>
          <cell r="B5854" t="str">
            <v>MARCIA MARIA BORGES VELOSO SILVA</v>
          </cell>
          <cell r="C5854" t="str">
            <v>PROFESSOR (A) DE EDUCACAO BASICA</v>
          </cell>
          <cell r="D5854" t="str">
            <v>PROFESSOR (A) DE EDUCACAO BASICA</v>
          </cell>
        </row>
        <row r="5855">
          <cell r="A5855">
            <v>40099</v>
          </cell>
          <cell r="B5855" t="str">
            <v>ADELITA BARBOSA BARTH</v>
          </cell>
          <cell r="C5855" t="str">
            <v>PROFESSOR (A) DE EDUCACAO BASICA</v>
          </cell>
          <cell r="D5855" t="str">
            <v>PROFESSOR (A) DE EDUCACAO BASICA</v>
          </cell>
        </row>
        <row r="5856">
          <cell r="A5856">
            <v>40109</v>
          </cell>
          <cell r="B5856" t="str">
            <v>RAUL BOARETTO</v>
          </cell>
          <cell r="C5856" t="str">
            <v>PROFESSOR (A) DE EDUCACAO BASICA</v>
          </cell>
          <cell r="D5856" t="str">
            <v>PROFESSOR (A) DE EDUCACAO BASICA</v>
          </cell>
        </row>
        <row r="5857">
          <cell r="A5857">
            <v>40110</v>
          </cell>
          <cell r="B5857" t="str">
            <v>FRANCISCA SOLANGE HONORIO DE MORAIS SCABELLI</v>
          </cell>
          <cell r="C5857" t="str">
            <v>PROFESSOR (A) DE EDUCACAO BASICA</v>
          </cell>
          <cell r="D5857" t="str">
            <v>VICE-DIRETOR (A) DE ESCOLA</v>
          </cell>
        </row>
        <row r="5858">
          <cell r="A5858">
            <v>40113</v>
          </cell>
          <cell r="B5858" t="str">
            <v>VERA LUCIA DE OLIVEIRA SANTOS</v>
          </cell>
          <cell r="C5858" t="str">
            <v>PROFESSOR (A) DE EDUCACAO BASICA</v>
          </cell>
          <cell r="D5858" t="str">
            <v>PROFESSOR (A) DE EDUCACAO BASICA</v>
          </cell>
        </row>
        <row r="5859">
          <cell r="A5859">
            <v>40147</v>
          </cell>
          <cell r="B5859" t="str">
            <v>ELIANE GOMES DA SILVA ALENCAR</v>
          </cell>
          <cell r="C5859" t="str">
            <v>PROFESSOR (A) DE EDUCACAO BASICA</v>
          </cell>
          <cell r="D5859" t="str">
            <v>PROFESSOR (A) DE EDUCACAO BASICA</v>
          </cell>
        </row>
        <row r="5860">
          <cell r="A5860">
            <v>40167</v>
          </cell>
          <cell r="B5860" t="str">
            <v>MARCIA CRISTINA MALDONADO CARVALHO</v>
          </cell>
          <cell r="C5860" t="str">
            <v>PROFESSOR (A) DE EDUCACAO BASICA</v>
          </cell>
          <cell r="D5860" t="str">
            <v>PROFESSOR (A) DE EDUCACAO BASICA</v>
          </cell>
        </row>
        <row r="5861">
          <cell r="A5861">
            <v>40168</v>
          </cell>
          <cell r="B5861" t="str">
            <v>ARLITA CORREA DE LIMA</v>
          </cell>
          <cell r="C5861" t="str">
            <v>PROFESSOR (A) DE EDUCACAO BASICA</v>
          </cell>
          <cell r="D5861" t="str">
            <v>PROFESSOR (A) DE EDUCACAO BASICA</v>
          </cell>
        </row>
        <row r="5862">
          <cell r="A5862">
            <v>40179</v>
          </cell>
          <cell r="B5862" t="str">
            <v>FABIANA BARCELOS CONTRERA</v>
          </cell>
          <cell r="C5862" t="str">
            <v>PROFESSOR (A) DE EDUCACAO BASICA</v>
          </cell>
          <cell r="D5862" t="str">
            <v>PROFESSOR (A) DE EDUCACAO BASICA</v>
          </cell>
        </row>
        <row r="5863">
          <cell r="A5863">
            <v>40182</v>
          </cell>
          <cell r="B5863" t="str">
            <v>ISABEL AGUIAR FERNANDES</v>
          </cell>
          <cell r="C5863" t="str">
            <v>PROFESSOR (A) DE EDUCACAO BASICA</v>
          </cell>
          <cell r="D5863" t="str">
            <v>PROFESSOR (A) DE EDUCACAO BASICA</v>
          </cell>
        </row>
        <row r="5864">
          <cell r="A5864">
            <v>40194</v>
          </cell>
          <cell r="B5864" t="str">
            <v>REGINA SILVA DOS SANTOS CLAUDINO</v>
          </cell>
          <cell r="C5864" t="str">
            <v>PROFESSOR (A) DE EDUCACAO BASICA</v>
          </cell>
          <cell r="D5864" t="str">
            <v>PROFESSOR (A) DE EDUCACAO BASICA</v>
          </cell>
        </row>
        <row r="5865">
          <cell r="A5865">
            <v>40197</v>
          </cell>
          <cell r="B5865" t="str">
            <v>VALERIA PEREIRA ANDRADE CARDOSO</v>
          </cell>
          <cell r="C5865" t="str">
            <v>PROFESSOR (A) DE EDUCACAO BASICA</v>
          </cell>
          <cell r="D5865" t="str">
            <v>PROFESSOR (A) DE EDUCACAO BASICA</v>
          </cell>
        </row>
        <row r="5866">
          <cell r="A5866">
            <v>40209</v>
          </cell>
          <cell r="B5866" t="str">
            <v>LUCIA CAROLINA JULIANO</v>
          </cell>
          <cell r="C5866" t="str">
            <v>PROFESSOR (A) DE EDUCACAO BASICA</v>
          </cell>
          <cell r="D5866" t="str">
            <v>PROFESSOR (A) DE EDUCACAO BASICA</v>
          </cell>
        </row>
        <row r="5867">
          <cell r="A5867">
            <v>40227</v>
          </cell>
          <cell r="B5867" t="str">
            <v>EDILENE MARIA DOS SANTOS PENHA</v>
          </cell>
          <cell r="C5867" t="str">
            <v>COZINHEIRO (A)</v>
          </cell>
          <cell r="D5867" t="str">
            <v>COZINHEIRO (A)</v>
          </cell>
        </row>
        <row r="5868">
          <cell r="A5868">
            <v>40238</v>
          </cell>
          <cell r="B5868" t="str">
            <v>MARCOS GOMES AMORIM</v>
          </cell>
          <cell r="C5868" t="str">
            <v>PROFESSOR (A) DE EDUCACAO BASICA</v>
          </cell>
          <cell r="D5868" t="str">
            <v>PROFESSOR (A) DE EDUCACAO BASICA</v>
          </cell>
        </row>
        <row r="5869">
          <cell r="A5869">
            <v>40259</v>
          </cell>
          <cell r="B5869" t="str">
            <v>PRISCILA FERREIRA ROCHA</v>
          </cell>
          <cell r="C5869" t="str">
            <v>PROFESSOR (A) DE EDUCACAO BASICA</v>
          </cell>
          <cell r="D5869" t="str">
            <v>PROFESSOR (A) DE EDUCACAO BASICA</v>
          </cell>
        </row>
        <row r="5870">
          <cell r="A5870">
            <v>40269</v>
          </cell>
          <cell r="B5870" t="str">
            <v>GISLEINE DEHN ARAUJO</v>
          </cell>
          <cell r="C5870" t="str">
            <v>COZINHEIRO (A)</v>
          </cell>
          <cell r="D5870" t="str">
            <v>COZINHEIRO (A)</v>
          </cell>
        </row>
        <row r="5871">
          <cell r="A5871">
            <v>40270</v>
          </cell>
          <cell r="B5871" t="str">
            <v>VANESSA BRAGA DE OLIVEIRA</v>
          </cell>
          <cell r="C5871" t="str">
            <v>PROFESSOR (A) DE EDUCACAO BASICA</v>
          </cell>
          <cell r="D5871" t="str">
            <v>PROFESSOR (A) DE EDUCACAO BASICA</v>
          </cell>
        </row>
        <row r="5872">
          <cell r="A5872">
            <v>40272</v>
          </cell>
          <cell r="B5872" t="str">
            <v>SILMARA PEREIRA DE SOUZA</v>
          </cell>
          <cell r="C5872" t="str">
            <v>PROFESSOR (A) DE EDUCACAO BASICA</v>
          </cell>
          <cell r="D5872" t="str">
            <v>COORDENADOR (A) DE PROGRAMAS EDUCACIONAIS</v>
          </cell>
        </row>
        <row r="5873">
          <cell r="A5873">
            <v>40276</v>
          </cell>
          <cell r="B5873" t="str">
            <v>SILVIA SANTOS MUNIZ</v>
          </cell>
          <cell r="C5873" t="str">
            <v>PROFESSOR (A) DE EDUCACAO INFANTIL</v>
          </cell>
          <cell r="D5873" t="str">
            <v>PROFESSOR (A) DE EDUCACAO INFANTIL</v>
          </cell>
        </row>
        <row r="5874">
          <cell r="A5874">
            <v>40277</v>
          </cell>
          <cell r="B5874" t="str">
            <v>MARIA DAS GRACAS MARTINO ALVES GOMES</v>
          </cell>
          <cell r="C5874" t="str">
            <v>PROFESSOR (A) DE EDUCACAO BASICA</v>
          </cell>
          <cell r="D5874" t="str">
            <v>PROFESSOR (A) DE EDUCACAO BASICA</v>
          </cell>
        </row>
        <row r="5875">
          <cell r="A5875">
            <v>43746</v>
          </cell>
          <cell r="B5875" t="str">
            <v>IVA APARECIDA ASSUNCAO PRADO</v>
          </cell>
          <cell r="C5875" t="str">
            <v>PROFESSOR (A) DE EDUCACAO BASICA</v>
          </cell>
          <cell r="D5875" t="str">
            <v>PROFESSOR (A) COORDENADOR (A)  PEDAGOGICO (A)</v>
          </cell>
        </row>
        <row r="5876">
          <cell r="A5876">
            <v>43748</v>
          </cell>
          <cell r="B5876" t="str">
            <v>CARLA VASCONCELOS DE SOUZA</v>
          </cell>
          <cell r="C5876" t="str">
            <v>PROFESSOR (A) DE EDUCACAO BASICA</v>
          </cell>
          <cell r="D5876" t="str">
            <v>PROFESSOR (A) DE EDUCACAO BASICA</v>
          </cell>
        </row>
        <row r="5877">
          <cell r="A5877">
            <v>43750</v>
          </cell>
          <cell r="B5877" t="str">
            <v>LIDIANE VILAS BOAS SANTOS</v>
          </cell>
          <cell r="C5877" t="str">
            <v>PROFESSOR (A) DE EDUCACAO BASICA</v>
          </cell>
          <cell r="D5877" t="str">
            <v>PROFESSOR (A) DE EDUCACAO BASICA</v>
          </cell>
        </row>
        <row r="5878">
          <cell r="A5878">
            <v>43758</v>
          </cell>
          <cell r="B5878" t="str">
            <v>ALEXANDRE MARIANO SANTOS DEIROLLI</v>
          </cell>
          <cell r="C5878" t="str">
            <v>PROFESSOR (A) DE EDUCACAO BASICA</v>
          </cell>
          <cell r="D5878" t="str">
            <v>PROFESSOR (A) DE EDUCACAO BASICA</v>
          </cell>
        </row>
        <row r="5879">
          <cell r="A5879">
            <v>43761</v>
          </cell>
          <cell r="B5879" t="str">
            <v>DALIANE FROTSCHER DE SOUZA</v>
          </cell>
          <cell r="C5879" t="str">
            <v>PROFESSOR (A) DE EDUCACAO BASICA</v>
          </cell>
          <cell r="D5879" t="str">
            <v>PROFESSOR (A) DE EDUCACAO BASICA</v>
          </cell>
        </row>
        <row r="5880">
          <cell r="A5880">
            <v>43764</v>
          </cell>
          <cell r="B5880" t="str">
            <v>KATYA CRISTINA VASCONCELOS FERREIRA</v>
          </cell>
          <cell r="C5880" t="str">
            <v>PROFESSOR (A) DE EDUCACAO BASICA</v>
          </cell>
          <cell r="D5880" t="str">
            <v>PROFESSOR (A) DE EDUCACAO BASICA</v>
          </cell>
        </row>
        <row r="5881">
          <cell r="A5881">
            <v>43770</v>
          </cell>
          <cell r="B5881" t="str">
            <v>JESUEL ALVARENGA</v>
          </cell>
          <cell r="C5881" t="str">
            <v>COZINHEIRO (A)</v>
          </cell>
          <cell r="D5881" t="str">
            <v>COZINHEIRO (A)</v>
          </cell>
        </row>
        <row r="5882">
          <cell r="A5882">
            <v>43778</v>
          </cell>
          <cell r="B5882" t="str">
            <v>NIVALDO DOS SANTOS</v>
          </cell>
          <cell r="C5882" t="str">
            <v>PROFESSOR (A) DE EDUCACAO BASICA</v>
          </cell>
          <cell r="D5882" t="str">
            <v>PROFESSOR (A) DE EDUCACAO BASICA</v>
          </cell>
        </row>
        <row r="5883">
          <cell r="A5883">
            <v>43779</v>
          </cell>
          <cell r="B5883" t="str">
            <v>GISLEIDE HELENA SILVA DIAS DOS SANTOS</v>
          </cell>
          <cell r="C5883" t="str">
            <v>PROFESSOR (A) DE EDUCACAO BASICA</v>
          </cell>
          <cell r="D5883" t="str">
            <v>PROFESSOR (A) DE EDUCACAO BASICA</v>
          </cell>
        </row>
        <row r="5884">
          <cell r="A5884">
            <v>43794</v>
          </cell>
          <cell r="B5884" t="str">
            <v>GILBERTO MAURICIO SILVA DOS SANTOS</v>
          </cell>
          <cell r="C5884" t="str">
            <v>TECNICO (A) EM TECNOLOGIA DA INFORMACAO</v>
          </cell>
          <cell r="D5884" t="str">
            <v>CHEFE DE DIVISAO TECNICA</v>
          </cell>
        </row>
        <row r="5885">
          <cell r="A5885">
            <v>43797</v>
          </cell>
          <cell r="B5885" t="str">
            <v>SHIRLEY LILIANE BARBOSA</v>
          </cell>
          <cell r="C5885" t="str">
            <v>PROFESSOR (A) DE EDUCACAO BASICA</v>
          </cell>
          <cell r="D5885" t="str">
            <v>PROFESSOR (A) DE EDUCACAO BASICA</v>
          </cell>
        </row>
        <row r="5886">
          <cell r="A5886">
            <v>43950</v>
          </cell>
          <cell r="B5886" t="str">
            <v>TAMARA LUCIA RIBEIRO</v>
          </cell>
          <cell r="C5886" t="str">
            <v>PROFESSOR (A) DE EDUCACAO BASICA</v>
          </cell>
          <cell r="D5886" t="str">
            <v>PROFESSOR (A) DE EDUCACAO BASICA</v>
          </cell>
        </row>
        <row r="5887">
          <cell r="A5887">
            <v>43965</v>
          </cell>
          <cell r="B5887" t="str">
            <v>LARA DE FATIMA VIEIRA</v>
          </cell>
          <cell r="C5887" t="str">
            <v>PROFESSOR (A) DE EDUCACAO BASICA</v>
          </cell>
          <cell r="D5887" t="str">
            <v>PROFESSOR (A) DE EDUCACAO BASICA</v>
          </cell>
        </row>
        <row r="5888">
          <cell r="A5888">
            <v>43966</v>
          </cell>
          <cell r="B5888" t="str">
            <v>MARIA DE FATIMA FERNANDES GRANAI</v>
          </cell>
          <cell r="C5888" t="str">
            <v>PROFESSOR (A) DE EDUCACAO BASICA</v>
          </cell>
          <cell r="D5888" t="str">
            <v>PROFESSOR (A) DE EDUCACAO BASICA</v>
          </cell>
        </row>
        <row r="5889">
          <cell r="A5889">
            <v>43968</v>
          </cell>
          <cell r="B5889" t="str">
            <v>ADRIANA PIRES MARTINS DA LUZ</v>
          </cell>
          <cell r="C5889" t="str">
            <v>PROFESSOR (A) DE EDUCACAO BASICA</v>
          </cell>
          <cell r="D5889" t="str">
            <v>PROFESSOR (A) DE EDUCACAO BASICA</v>
          </cell>
        </row>
        <row r="5890">
          <cell r="A5890">
            <v>43971</v>
          </cell>
          <cell r="B5890" t="str">
            <v>JAQUELINE DE OLIVEIRA PEIXOTO</v>
          </cell>
          <cell r="C5890" t="str">
            <v>PROFESSOR (A) DE EDUCACAO BASICA</v>
          </cell>
          <cell r="D5890" t="str">
            <v>PROFESSOR (A) DE EDUCACAO BASICA</v>
          </cell>
        </row>
        <row r="5891">
          <cell r="A5891">
            <v>43972</v>
          </cell>
          <cell r="B5891" t="str">
            <v xml:space="preserve">ADRIANA DE SOUZA BEZERRA </v>
          </cell>
          <cell r="C5891" t="str">
            <v>PROFESSOR (A) DE EDUCACAO BASICA</v>
          </cell>
          <cell r="D5891" t="str">
            <v>PROFESSOR (A) DE EDUCACAO BASICA</v>
          </cell>
        </row>
        <row r="5892">
          <cell r="A5892">
            <v>43973</v>
          </cell>
          <cell r="B5892" t="str">
            <v>THASSIA CRISTINA CUNHA VENTURA DE MENDONCA</v>
          </cell>
          <cell r="C5892" t="str">
            <v>ASSISTENTE DE GESTAO ESCOLAR</v>
          </cell>
          <cell r="D5892" t="str">
            <v>ASSISTENTE DE GESTAO ESCOLAR</v>
          </cell>
        </row>
        <row r="5893">
          <cell r="A5893">
            <v>43982</v>
          </cell>
          <cell r="B5893" t="str">
            <v>SANDRA APARECIDA DO NASCIMENTO</v>
          </cell>
          <cell r="C5893" t="str">
            <v>COZINHEIRO (A)</v>
          </cell>
          <cell r="D5893" t="str">
            <v>COZINHEIRO (A)</v>
          </cell>
        </row>
        <row r="5894">
          <cell r="A5894">
            <v>43984</v>
          </cell>
          <cell r="B5894" t="str">
            <v>LILIANE SALES PASSARELLA COSTA</v>
          </cell>
          <cell r="C5894" t="str">
            <v>PROFESSOR (A) DE EDUCACAO BASICA</v>
          </cell>
          <cell r="D5894" t="str">
            <v>VICE-DIRETOR (A) DE ESCOLA</v>
          </cell>
        </row>
        <row r="5895">
          <cell r="A5895">
            <v>46738</v>
          </cell>
          <cell r="B5895" t="str">
            <v>JOSE DA SILVA LIMA NETO</v>
          </cell>
          <cell r="C5895" t="str">
            <v>ASSISTENTE DE GESTAO ESCOLAR</v>
          </cell>
          <cell r="D5895" t="str">
            <v>ASSISTENTE DE GESTAO ESCOLAR</v>
          </cell>
        </row>
        <row r="5896">
          <cell r="A5896">
            <v>46750</v>
          </cell>
          <cell r="B5896" t="str">
            <v>RENATO PINTO GOTOLA</v>
          </cell>
          <cell r="C5896" t="str">
            <v>PROFESSOR (A) DE EDUCACAO BASICA</v>
          </cell>
          <cell r="D5896" t="str">
            <v>VICE-DIRETOR (A) DE ESCOLA</v>
          </cell>
        </row>
        <row r="5897">
          <cell r="A5897">
            <v>46755</v>
          </cell>
          <cell r="B5897" t="str">
            <v>MARA CIBELLE WATANABE OLIVEIRA</v>
          </cell>
          <cell r="C5897" t="str">
            <v>PROFESSOR (A) DE EDUCACAO BASICA</v>
          </cell>
          <cell r="D5897" t="str">
            <v>PROFESSOR (A) COORDENADOR (A)  PEDAGOGICO (A)</v>
          </cell>
        </row>
        <row r="5898">
          <cell r="A5898">
            <v>46757</v>
          </cell>
          <cell r="B5898" t="str">
            <v>LUCIANA CRISTINA FARIA DE SOUSA</v>
          </cell>
          <cell r="C5898" t="str">
            <v>PROFESSOR (A) DE EDUCACAO BASICA</v>
          </cell>
          <cell r="D5898" t="str">
            <v>PROFESSOR (A) DE EDUCACAO BASICA</v>
          </cell>
        </row>
        <row r="5899">
          <cell r="A5899">
            <v>46759</v>
          </cell>
          <cell r="B5899" t="str">
            <v>SUIANE CRISTIAN BARROS BRASIL</v>
          </cell>
          <cell r="C5899" t="str">
            <v>PROFESSOR (A) DE EDUCACAO BASICA</v>
          </cell>
          <cell r="D5899" t="str">
            <v>PROFESSOR (A) DE EDUCACAO BASICA</v>
          </cell>
        </row>
        <row r="5900">
          <cell r="A5900">
            <v>46761</v>
          </cell>
          <cell r="B5900" t="str">
            <v>RAQUEL BATISTA PEREIRA</v>
          </cell>
          <cell r="C5900" t="str">
            <v>PROFESSOR (A) DE EDUCACAO BASICA</v>
          </cell>
          <cell r="D5900" t="str">
            <v>PROFESSOR (A) DE EDUCACAO BASICA</v>
          </cell>
        </row>
        <row r="5901">
          <cell r="A5901">
            <v>46767</v>
          </cell>
          <cell r="B5901" t="str">
            <v>SIMONE SOUZA DA SILVA</v>
          </cell>
          <cell r="C5901" t="str">
            <v>PROFESSOR (A) DE EDUCACAO INFANTIL</v>
          </cell>
          <cell r="D5901" t="str">
            <v>PROFESSOR (A) DE EDUCACAO INFANTIL</v>
          </cell>
        </row>
        <row r="5902">
          <cell r="A5902">
            <v>46775</v>
          </cell>
          <cell r="B5902" t="str">
            <v>DEISE CORREA CAMPOS MIRANDA</v>
          </cell>
          <cell r="C5902" t="str">
            <v>PROFESSOR (A) DE EDUCACAO BASICA</v>
          </cell>
          <cell r="D5902" t="str">
            <v>PROFESSOR (A) DE EDUCACAO BASICA</v>
          </cell>
        </row>
        <row r="5903">
          <cell r="A5903">
            <v>46782</v>
          </cell>
          <cell r="B5903" t="str">
            <v>VANIA ROSA VENTURA SANTOS</v>
          </cell>
          <cell r="C5903" t="str">
            <v>PROFESSOR (A) DE EDUCACAO BASICA</v>
          </cell>
          <cell r="D5903" t="str">
            <v>PROFESSOR (A) DE EDUCACAO BASICA</v>
          </cell>
        </row>
        <row r="5904">
          <cell r="A5904">
            <v>46786</v>
          </cell>
          <cell r="B5904" t="str">
            <v>LUCIANA DO NASCIMENTO TAVARES</v>
          </cell>
          <cell r="C5904" t="str">
            <v>PROFESSOR (A) DE EDUCACAO BASICA</v>
          </cell>
          <cell r="D5904" t="str">
            <v>PROFESSOR (A) DE EDUCACAO BASICA</v>
          </cell>
        </row>
        <row r="5905">
          <cell r="A5905">
            <v>46795</v>
          </cell>
          <cell r="B5905" t="str">
            <v>MARCELA ANDREOLI DOS SANTOS</v>
          </cell>
          <cell r="C5905" t="str">
            <v>PROFESSOR (A) DE EDUCACAO INFANTIL</v>
          </cell>
          <cell r="D5905" t="str">
            <v>PROFESSOR (A) DE EDUCACAO INFANTIL</v>
          </cell>
        </row>
        <row r="5906">
          <cell r="A5906">
            <v>46796</v>
          </cell>
          <cell r="B5906" t="str">
            <v>EDILAINE REGINA FORMIGONI MAGALHAES</v>
          </cell>
          <cell r="C5906" t="str">
            <v>PROFESSOR (A) DE EDUCACAO BASICA</v>
          </cell>
          <cell r="D5906" t="str">
            <v>PROFESSOR (A) DE EDUCACAO BASICA</v>
          </cell>
        </row>
        <row r="5907">
          <cell r="A5907">
            <v>46797</v>
          </cell>
          <cell r="B5907" t="str">
            <v>RAQUEL GOMES DOS SANTOS</v>
          </cell>
          <cell r="C5907" t="str">
            <v>PROFESSOR (A) DE EDUCACAO BASICA</v>
          </cell>
          <cell r="D5907" t="str">
            <v>PROFESSOR (A) DE EDUCACAO BASICA</v>
          </cell>
        </row>
        <row r="5908">
          <cell r="A5908">
            <v>46799</v>
          </cell>
          <cell r="B5908" t="str">
            <v>PAULO AFONSO BORTONE DE CARVALHO JUNIOR</v>
          </cell>
          <cell r="C5908" t="str">
            <v>ASSISTENTE DE GESTAO PUBLICA</v>
          </cell>
          <cell r="D5908" t="str">
            <v>ASSISTENTE DE GESTAO PUBLICA</v>
          </cell>
        </row>
        <row r="5909">
          <cell r="A5909">
            <v>46809</v>
          </cell>
          <cell r="B5909" t="str">
            <v>VANESSA FERNANDA CASTELHANO</v>
          </cell>
          <cell r="C5909" t="str">
            <v>PROFESSOR (A) DE EDUCACAO BASICA</v>
          </cell>
          <cell r="D5909" t="str">
            <v>PROFESSOR (A) DE EDUCACAO BASICA</v>
          </cell>
        </row>
        <row r="5910">
          <cell r="A5910">
            <v>46814</v>
          </cell>
          <cell r="B5910" t="str">
            <v>MARIA DO SOCORRO VIANA BUONICONTI</v>
          </cell>
          <cell r="C5910" t="str">
            <v>PROFESSOR (A) DE EDUCACAO BASICA</v>
          </cell>
          <cell r="D5910" t="str">
            <v>PROFESSOR (A) DE EDUCACAO BASICA</v>
          </cell>
        </row>
        <row r="5911">
          <cell r="A5911">
            <v>46854</v>
          </cell>
          <cell r="B5911" t="str">
            <v>MARIA DULCE IANNI</v>
          </cell>
          <cell r="C5911" t="str">
            <v>ASSISTENTE DE GESTAO ESCOLAR</v>
          </cell>
          <cell r="D5911" t="str">
            <v>ASSISTENTE DE GESTAO ESCOLAR</v>
          </cell>
        </row>
        <row r="5912">
          <cell r="A5912">
            <v>46865</v>
          </cell>
          <cell r="B5912" t="str">
            <v>LUANA ALVES DE ARAUJO RIBEIRO</v>
          </cell>
          <cell r="C5912" t="str">
            <v>PROFESSOR (A) DE EDUCACAO BASICA</v>
          </cell>
          <cell r="D5912" t="str">
            <v>PROFESSOR (A) DE EDUCACAO BASICA</v>
          </cell>
        </row>
        <row r="5913">
          <cell r="A5913">
            <v>46870</v>
          </cell>
          <cell r="B5913" t="str">
            <v>ALEXSANDRA SEVERO DOS SANTOS</v>
          </cell>
          <cell r="C5913" t="str">
            <v>PROFESSOR (A) DE EDUCACAO BASICA</v>
          </cell>
          <cell r="D5913" t="str">
            <v>PROFESSOR (A) DE EDUCACAO BASICA</v>
          </cell>
        </row>
        <row r="5914">
          <cell r="A5914">
            <v>46879</v>
          </cell>
          <cell r="B5914" t="str">
            <v>DANIEL FERREIRA DE BARROS</v>
          </cell>
          <cell r="C5914" t="str">
            <v>COZINHEIRO (A)</v>
          </cell>
          <cell r="D5914" t="str">
            <v>COZINHEIRO (A)</v>
          </cell>
        </row>
        <row r="5915">
          <cell r="A5915">
            <v>46881</v>
          </cell>
          <cell r="B5915" t="str">
            <v>JACIARA DE JESUS FREITAS</v>
          </cell>
          <cell r="C5915" t="str">
            <v>COZINHEIRO (A)</v>
          </cell>
          <cell r="D5915" t="str">
            <v>COZINHEIRO (A)</v>
          </cell>
        </row>
        <row r="5916">
          <cell r="A5916">
            <v>46883</v>
          </cell>
          <cell r="B5916" t="str">
            <v>SELMA APARECIDA GOMES</v>
          </cell>
          <cell r="C5916" t="str">
            <v>AUXILIAR OPERACIONAL</v>
          </cell>
          <cell r="D5916" t="str">
            <v>SUPERVISÃO DE SETOR</v>
          </cell>
        </row>
        <row r="5917">
          <cell r="A5917">
            <v>46902</v>
          </cell>
          <cell r="B5917" t="str">
            <v>GLORIA MARIA CAMARGO DE MORAES</v>
          </cell>
          <cell r="C5917" t="str">
            <v>COZINHEIRO (A)</v>
          </cell>
          <cell r="D5917" t="str">
            <v>COZINHEIRO (A)</v>
          </cell>
        </row>
        <row r="5918">
          <cell r="A5918">
            <v>35229</v>
          </cell>
          <cell r="B5918" t="str">
            <v>PAULO AMERICO RODRIGUES DE SOUZA</v>
          </cell>
          <cell r="C5918" t="str">
            <v>COZINHEIRO (A)</v>
          </cell>
          <cell r="D5918" t="str">
            <v>COZINHEIRO (A)</v>
          </cell>
        </row>
        <row r="5919">
          <cell r="A5919">
            <v>35240</v>
          </cell>
          <cell r="B5919" t="str">
            <v>MAURO RODRIGUES</v>
          </cell>
          <cell r="C5919" t="str">
            <v>AGENTE DE DESENVOLVIMENTO INFANTIL</v>
          </cell>
          <cell r="D5919" t="str">
            <v>CHEFE DE SECAO TECNICA</v>
          </cell>
        </row>
        <row r="5920">
          <cell r="A5920">
            <v>35241</v>
          </cell>
          <cell r="B5920" t="str">
            <v>ELAINE CRISTINA MARTINS DE ALMEIDA</v>
          </cell>
          <cell r="C5920" t="str">
            <v>COZINHEIRO (A)</v>
          </cell>
          <cell r="D5920" t="str">
            <v>COZINHEIRO (A)</v>
          </cell>
        </row>
        <row r="5921">
          <cell r="A5921">
            <v>35243</v>
          </cell>
          <cell r="B5921" t="str">
            <v>ANDREIA RODRIGUES MARTINS</v>
          </cell>
          <cell r="C5921" t="str">
            <v>PROFESSOR (A) DE EDUCACAO INFANTIL</v>
          </cell>
          <cell r="D5921" t="str">
            <v>PROFESSOR (A) DE EDUCACAO INFANTIL</v>
          </cell>
        </row>
        <row r="5922">
          <cell r="A5922">
            <v>35244</v>
          </cell>
          <cell r="B5922" t="str">
            <v>MARIA ELENITA DA SILVA FERREIRA</v>
          </cell>
          <cell r="C5922" t="str">
            <v>PROFESSOR (A) DE EDUCACAO INFANTIL</v>
          </cell>
          <cell r="D5922" t="str">
            <v>PROFESSOR (A) DE EDUCACAO INFANTIL</v>
          </cell>
        </row>
        <row r="5923">
          <cell r="A5923">
            <v>35248</v>
          </cell>
          <cell r="B5923" t="str">
            <v>MARCOS LOPES SANTOS</v>
          </cell>
          <cell r="C5923" t="str">
            <v>PROFESSOR (A) DE EDUCACAO INFANTIL</v>
          </cell>
          <cell r="D5923" t="str">
            <v>PROFESSOR (A) DE EDUCACAO INFANTIL</v>
          </cell>
        </row>
        <row r="5924">
          <cell r="A5924">
            <v>35251</v>
          </cell>
          <cell r="B5924" t="str">
            <v>CLAUDETE DE JESUS ALMEIDA</v>
          </cell>
          <cell r="C5924" t="str">
            <v>PROFESSOR (A) DE EDUCACAO INFANTIL</v>
          </cell>
          <cell r="D5924" t="str">
            <v>PROFESSOR (A) DE EDUCACAO INFANTIL</v>
          </cell>
        </row>
        <row r="5925">
          <cell r="A5925">
            <v>35254</v>
          </cell>
          <cell r="B5925" t="str">
            <v>MARIA APARECIDA ISRAEL NASCIMENTO</v>
          </cell>
          <cell r="C5925" t="str">
            <v>COZINHEIRO (A)</v>
          </cell>
          <cell r="D5925" t="str">
            <v>COZINHEIRO (A)</v>
          </cell>
        </row>
        <row r="5926">
          <cell r="A5926">
            <v>35261</v>
          </cell>
          <cell r="B5926" t="str">
            <v>VANIA DOS REIS NOGUEIRA</v>
          </cell>
          <cell r="C5926" t="str">
            <v>PROFESSOR (A) DE EDUCACAO BASICA</v>
          </cell>
          <cell r="D5926" t="str">
            <v>PROFESSOR (A) DE EDUCACAO BASICA</v>
          </cell>
        </row>
        <row r="5927">
          <cell r="A5927">
            <v>35265</v>
          </cell>
          <cell r="B5927" t="str">
            <v>ROSEMEIRE FADUTI</v>
          </cell>
          <cell r="C5927" t="str">
            <v>PROFESSOR (A) DE EDUCACAO INFANTIL</v>
          </cell>
          <cell r="D5927" t="str">
            <v>PROFESSOR (A) DE EDUCACAO INFANTIL</v>
          </cell>
        </row>
        <row r="5928">
          <cell r="A5928">
            <v>35267</v>
          </cell>
          <cell r="B5928" t="str">
            <v>ARLETE PEREIRA DE SANTANA COSTA</v>
          </cell>
          <cell r="C5928" t="str">
            <v>PROFESSOR (A) DE EDUCACAO BASICA</v>
          </cell>
          <cell r="D5928" t="str">
            <v>PROFESSOR (A) DE EDUCACAO BASICA</v>
          </cell>
        </row>
        <row r="5929">
          <cell r="A5929">
            <v>35274</v>
          </cell>
          <cell r="B5929" t="str">
            <v>ROSENILDA DE SOUZA MENEZES</v>
          </cell>
          <cell r="C5929" t="str">
            <v>PROFESSOR (A) DE EDUCACAO BASICA</v>
          </cell>
          <cell r="D5929" t="str">
            <v>COORDENADOR (A) DE PROGRAMAS EDUCACIONAIS</v>
          </cell>
        </row>
        <row r="5930">
          <cell r="A5930">
            <v>35275</v>
          </cell>
          <cell r="B5930" t="str">
            <v>DAYSE RENATA DA SILVA</v>
          </cell>
          <cell r="C5930" t="str">
            <v>PROFESSOR (A) DE EDUCACAO INFANTIL</v>
          </cell>
          <cell r="D5930" t="str">
            <v>VICE-DIRETOR (A) DE ESCOLA</v>
          </cell>
        </row>
        <row r="5931">
          <cell r="A5931">
            <v>35276</v>
          </cell>
          <cell r="B5931" t="str">
            <v>RITA DE CASSIA AYRES</v>
          </cell>
          <cell r="C5931" t="str">
            <v>PROFESSOR (A) DE EDUCACAO BASICA</v>
          </cell>
          <cell r="D5931" t="str">
            <v>PROFESSOR (A) DE EDUCACAO BASICA</v>
          </cell>
        </row>
        <row r="5932">
          <cell r="A5932">
            <v>35277</v>
          </cell>
          <cell r="B5932" t="str">
            <v>ANDREIA CAMPOS</v>
          </cell>
          <cell r="C5932" t="str">
            <v>ASSISTENTE DE GESTAO ESCOLAR</v>
          </cell>
          <cell r="D5932" t="str">
            <v>ASSISTENTE DE GESTAO ESCOLAR</v>
          </cell>
        </row>
        <row r="5933">
          <cell r="A5933">
            <v>35280</v>
          </cell>
          <cell r="B5933" t="str">
            <v>KEILA BUENO SANTOS</v>
          </cell>
          <cell r="C5933" t="str">
            <v>COZINHEIRO (A)</v>
          </cell>
          <cell r="D5933" t="str">
            <v>COZINHEIRO (A)</v>
          </cell>
        </row>
        <row r="5934">
          <cell r="A5934">
            <v>35282</v>
          </cell>
          <cell r="B5934" t="str">
            <v>MARCIA APARECIDA SELLARI CANEZIN</v>
          </cell>
          <cell r="C5934" t="str">
            <v>PROFESSOR (A) DE EDUCACAO BASICA</v>
          </cell>
          <cell r="D5934" t="str">
            <v>VICE-DIRETOR (A) DE ESCOLA</v>
          </cell>
        </row>
        <row r="5935">
          <cell r="A5935">
            <v>35284</v>
          </cell>
          <cell r="B5935" t="str">
            <v>LUCI ANGELA APARECIDA SILVA RODRIGUES</v>
          </cell>
          <cell r="C5935" t="str">
            <v>PROFESSOR (A) DE EDUCACAO BASICA</v>
          </cell>
          <cell r="D5935" t="str">
            <v>PROFESSOR (A) DE EDUCACAO BASICA</v>
          </cell>
        </row>
        <row r="5936">
          <cell r="A5936">
            <v>35286</v>
          </cell>
          <cell r="B5936" t="str">
            <v>EUGLEDES RODRIGUES COSTA</v>
          </cell>
          <cell r="C5936" t="str">
            <v>PROFESSOR (A) DE EDUCACAO BASICA</v>
          </cell>
          <cell r="D5936" t="str">
            <v>PROFESSOR (A) DE EDUCACAO BASICA</v>
          </cell>
        </row>
        <row r="5937">
          <cell r="A5937">
            <v>35292</v>
          </cell>
          <cell r="B5937" t="str">
            <v>MARIA DE FATIMA HENRIQUES DOS SANTOS</v>
          </cell>
          <cell r="C5937" t="str">
            <v>PROFESSOR (A) DE EDUCACAO BASICA</v>
          </cell>
          <cell r="D5937" t="str">
            <v>PROFESSOR (A) DE EDUCACAO BASICA</v>
          </cell>
        </row>
        <row r="5938">
          <cell r="A5938">
            <v>35296</v>
          </cell>
          <cell r="B5938" t="str">
            <v>GRACIANE FERREIRA CIPRIANO</v>
          </cell>
          <cell r="C5938" t="str">
            <v>PROFESSOR (A) DE EDUCACAO BASICA</v>
          </cell>
          <cell r="D5938" t="str">
            <v>PROFESSOR (A) DE EDUCACAO BASICA</v>
          </cell>
        </row>
        <row r="5939">
          <cell r="A5939">
            <v>35298</v>
          </cell>
          <cell r="B5939" t="str">
            <v>VIVIANE DA SILVA</v>
          </cell>
          <cell r="C5939" t="str">
            <v>PROFESSOR (A) DE EDUCACAO INFANTIL</v>
          </cell>
          <cell r="D5939" t="str">
            <v>PROFESSOR (A) DE EDUCACAO INFANTIL</v>
          </cell>
        </row>
        <row r="5940">
          <cell r="A5940">
            <v>35302</v>
          </cell>
          <cell r="B5940" t="str">
            <v>JOVITA MARIA DA SILVA NAKAMURA</v>
          </cell>
          <cell r="C5940" t="str">
            <v>PROFESSOR (A) DE EDUCACAO BASICA</v>
          </cell>
          <cell r="D5940" t="str">
            <v>PROFESSOR (A) DE EDUCACAO BASICA</v>
          </cell>
        </row>
        <row r="5941">
          <cell r="A5941">
            <v>35307</v>
          </cell>
          <cell r="B5941" t="str">
            <v>LUCIA TORRES DO NASCIMENTO</v>
          </cell>
          <cell r="C5941" t="str">
            <v>DIRETOR (A) DE ESCOLA</v>
          </cell>
          <cell r="D5941" t="str">
            <v>DIRETOR (A) DE ESCOLA</v>
          </cell>
        </row>
        <row r="5942">
          <cell r="A5942">
            <v>35314</v>
          </cell>
          <cell r="B5942" t="str">
            <v>MARTA DO ROCIO DE OLIVEIRA</v>
          </cell>
          <cell r="C5942" t="str">
            <v>PROFESSOR (A) DE EDUCACAO BASICA</v>
          </cell>
          <cell r="D5942" t="str">
            <v>PROFESSOR (A) COORDENADOR (A)  PEDAGOGICO (A)</v>
          </cell>
        </row>
        <row r="5943">
          <cell r="A5943">
            <v>35317</v>
          </cell>
          <cell r="B5943" t="str">
            <v>ALMERICE BARBOSA DA SILVA</v>
          </cell>
          <cell r="C5943" t="str">
            <v>PROFESSOR (A) DE EDUCACAO BASICA</v>
          </cell>
          <cell r="D5943" t="str">
            <v>PROFESSOR (A) DE EDUCACAO BASICA</v>
          </cell>
        </row>
        <row r="5944">
          <cell r="A5944">
            <v>35319</v>
          </cell>
          <cell r="B5944" t="str">
            <v>CIBELLE SILVA NAVAS DOS SANTOS</v>
          </cell>
          <cell r="C5944" t="str">
            <v>PROFESSOR (A) DE EDUCACAO BASICA</v>
          </cell>
          <cell r="D5944" t="str">
            <v>PROFESSOR (A) DE EDUCACAO BASICA</v>
          </cell>
        </row>
        <row r="5945">
          <cell r="A5945">
            <v>35320</v>
          </cell>
          <cell r="B5945" t="str">
            <v>PATRICIA DE CASSIA DA SILVA BELOTTI LACERDA</v>
          </cell>
          <cell r="C5945" t="str">
            <v>PROFESSOR (A) DE EDUCACAO BASICA</v>
          </cell>
          <cell r="D5945" t="str">
            <v>VICE-DIRETOR (A) DE ESCOLA</v>
          </cell>
        </row>
        <row r="5946">
          <cell r="A5946">
            <v>35325</v>
          </cell>
          <cell r="B5946" t="str">
            <v>ELISANGELA CRISTINA GOMES DE MENDONCA</v>
          </cell>
          <cell r="C5946" t="str">
            <v>COZINHEIRO (A)</v>
          </cell>
          <cell r="D5946" t="str">
            <v>COZINHEIRO (A)</v>
          </cell>
        </row>
        <row r="5947">
          <cell r="A5947">
            <v>35353</v>
          </cell>
          <cell r="B5947" t="str">
            <v>MARCIA FERNANDA OLIVEIRA DE ANDRADE</v>
          </cell>
          <cell r="C5947" t="str">
            <v>PROFESSOR (A) DE EDUCACAO BASICA</v>
          </cell>
          <cell r="D5947" t="str">
            <v>VICE-DIRETOR (A) DE ESCOLA</v>
          </cell>
        </row>
        <row r="5948">
          <cell r="A5948">
            <v>35363</v>
          </cell>
          <cell r="B5948" t="str">
            <v>QUEYLA VIEIRA DE SOUZA</v>
          </cell>
          <cell r="C5948" t="str">
            <v>PROFESSOR (A) DE EDUCACAO INFANTIL</v>
          </cell>
          <cell r="D5948" t="str">
            <v>PROFESSOR (A) DE EDUCACAO INFANTIL</v>
          </cell>
        </row>
        <row r="5949">
          <cell r="A5949">
            <v>35365</v>
          </cell>
          <cell r="B5949" t="str">
            <v>LILIAN REGINA BIGLIAZZI FREIRE</v>
          </cell>
          <cell r="C5949" t="str">
            <v>PROFESSOR (A) DE EDUCACAO INFANTIL</v>
          </cell>
          <cell r="D5949" t="str">
            <v>PROFESSOR (A) DE EDUCACAO INFANTIL</v>
          </cell>
        </row>
        <row r="5950">
          <cell r="A5950">
            <v>40278</v>
          </cell>
          <cell r="B5950" t="str">
            <v>EDNA CRISTINA SANT ANA DOS SANTOS</v>
          </cell>
          <cell r="C5950" t="str">
            <v>ASSISTENTE DE GESTAO ESCOLAR</v>
          </cell>
          <cell r="D5950" t="str">
            <v>ASSISTENTE DE GESTAO ESCOLAR</v>
          </cell>
        </row>
        <row r="5951">
          <cell r="A5951">
            <v>40293</v>
          </cell>
          <cell r="B5951" t="str">
            <v>DULCINEIA DO CARMO</v>
          </cell>
          <cell r="C5951" t="str">
            <v>COZINHEIRO (A)</v>
          </cell>
          <cell r="D5951" t="str">
            <v>COZINHEIRO (A)</v>
          </cell>
        </row>
        <row r="5952">
          <cell r="A5952">
            <v>40312</v>
          </cell>
          <cell r="B5952" t="str">
            <v>LUCIANA LEITE DE ALMEIDA</v>
          </cell>
          <cell r="C5952" t="str">
            <v>ASSISTENTE DE GESTAO PUBLICA</v>
          </cell>
          <cell r="D5952" t="str">
            <v>ASSISTENTE DE GESTAO PUBLICA</v>
          </cell>
        </row>
        <row r="5953">
          <cell r="A5953">
            <v>40324</v>
          </cell>
          <cell r="B5953" t="str">
            <v>JANAINA BUENO VIEIRA</v>
          </cell>
          <cell r="C5953" t="str">
            <v>COZINHEIRO (A)</v>
          </cell>
          <cell r="D5953" t="str">
            <v>COZINHEIRO (A)</v>
          </cell>
        </row>
        <row r="5954">
          <cell r="A5954">
            <v>40403</v>
          </cell>
          <cell r="B5954" t="str">
            <v>GISELE CUNHA PEREIRA MUNIZ</v>
          </cell>
          <cell r="C5954" t="str">
            <v>PROFESSOR (A) DE EDUCACAO BASICA</v>
          </cell>
          <cell r="D5954" t="str">
            <v>PROFESSOR (A) DE EDUCACAO BASICA</v>
          </cell>
        </row>
        <row r="5955">
          <cell r="A5955">
            <v>40421</v>
          </cell>
          <cell r="B5955" t="str">
            <v>ANDREIA DA SILVA MAXIMINO</v>
          </cell>
          <cell r="C5955" t="str">
            <v>PROFESSOR (A) DE EDUCACAO BASICA</v>
          </cell>
          <cell r="D5955" t="str">
            <v>PROFESSOR (A) COORDENADOR (A)  PEDAGOGICO (A)</v>
          </cell>
        </row>
        <row r="5956">
          <cell r="A5956">
            <v>40422</v>
          </cell>
          <cell r="B5956" t="str">
            <v>REGIANE CRISTINA HASHIMOTO</v>
          </cell>
          <cell r="C5956" t="str">
            <v>PROFESSOR (A) DE EDUCACAO BASICA</v>
          </cell>
          <cell r="D5956" t="str">
            <v>PROFESSOR (A) COORDENADOR (A)  PEDAGOGICO (A)</v>
          </cell>
        </row>
        <row r="5957">
          <cell r="A5957">
            <v>40428</v>
          </cell>
          <cell r="B5957" t="str">
            <v>ROSELY LEMES LIESS NAY</v>
          </cell>
          <cell r="C5957" t="str">
            <v>PROFESSOR (A) DE EDUCACAO BASICA</v>
          </cell>
          <cell r="D5957" t="str">
            <v>PROFESSOR (A) DE EDUCACAO BASICA</v>
          </cell>
        </row>
        <row r="5958">
          <cell r="A5958">
            <v>40530</v>
          </cell>
          <cell r="B5958" t="str">
            <v>GISELE COSTA BRASIL</v>
          </cell>
          <cell r="C5958" t="str">
            <v>PROFESSOR (A) DE EDUCACAO BASICA</v>
          </cell>
          <cell r="D5958" t="str">
            <v>PROFESSOR (A) DE EDUCACAO BASICA</v>
          </cell>
        </row>
        <row r="5959">
          <cell r="A5959">
            <v>40540</v>
          </cell>
          <cell r="B5959" t="str">
            <v>BEATRIZ CRISTINA COIADO SILVA ESCALEIRA</v>
          </cell>
          <cell r="C5959" t="str">
            <v>PROFESSOR (A) DE EDUCACAO BASICA</v>
          </cell>
          <cell r="D5959" t="str">
            <v>PROFESSOR (A) DE EDUCACAO BASICA</v>
          </cell>
        </row>
        <row r="5960">
          <cell r="A5960">
            <v>40560</v>
          </cell>
          <cell r="B5960" t="str">
            <v>MIRIA SOARES DOS SANTOS</v>
          </cell>
          <cell r="C5960" t="str">
            <v>PROFESSOR (A) DE EDUCACAO BASICA</v>
          </cell>
          <cell r="D5960" t="str">
            <v>PROFESSOR (A) DE EDUCACAO BASICA</v>
          </cell>
        </row>
        <row r="5961">
          <cell r="A5961">
            <v>40562</v>
          </cell>
          <cell r="B5961" t="str">
            <v>NATASHA FRANULOVIC DAMASCENO</v>
          </cell>
          <cell r="C5961" t="str">
            <v>PROFESSOR (A) DE EDUCACAO BASICA</v>
          </cell>
          <cell r="D5961" t="str">
            <v>PROFESSOR (A) DE EDUCACAO BASICA</v>
          </cell>
        </row>
        <row r="5962">
          <cell r="A5962">
            <v>40566</v>
          </cell>
          <cell r="B5962" t="str">
            <v>AMILCAR ROBERTO BORGES</v>
          </cell>
          <cell r="C5962" t="str">
            <v>PROFESSOR (A) DE EDUCACAO BASICA</v>
          </cell>
          <cell r="D5962" t="str">
            <v>PROFESSOR (A) DE EDUCACAO BASICA</v>
          </cell>
        </row>
        <row r="5963">
          <cell r="A5963">
            <v>40576</v>
          </cell>
          <cell r="B5963" t="str">
            <v>DANIELA DEAMO</v>
          </cell>
          <cell r="C5963" t="str">
            <v>COZINHEIRO (A)</v>
          </cell>
          <cell r="D5963" t="str">
            <v>COZINHEIRO (A)</v>
          </cell>
        </row>
        <row r="5964">
          <cell r="A5964">
            <v>40617</v>
          </cell>
          <cell r="B5964" t="str">
            <v>FERNANDA KARINA BRANCO RIBEIRO</v>
          </cell>
          <cell r="C5964" t="str">
            <v>PROFESSOR (A) DE EDUCACAO BASICA</v>
          </cell>
          <cell r="D5964" t="str">
            <v>PROFESSOR (A) DE EDUCACAO BASICA</v>
          </cell>
        </row>
        <row r="5965">
          <cell r="A5965">
            <v>43987</v>
          </cell>
          <cell r="B5965" t="str">
            <v>PAULA CRISTINA DA COSTA SOARES</v>
          </cell>
          <cell r="C5965" t="str">
            <v>PROFESSOR (A) DE EDUCACAO BASICA</v>
          </cell>
          <cell r="D5965" t="str">
            <v>PROFESSOR (A) DE EDUCACAO BASICA</v>
          </cell>
        </row>
        <row r="5966">
          <cell r="A5966">
            <v>43990</v>
          </cell>
          <cell r="B5966" t="str">
            <v>MAIZA DE SOUZA PEREIRA</v>
          </cell>
          <cell r="C5966" t="str">
            <v>COZINHEIRO (A)</v>
          </cell>
          <cell r="D5966" t="str">
            <v>COZINHEIRO (A)</v>
          </cell>
        </row>
        <row r="5967">
          <cell r="A5967">
            <v>43998</v>
          </cell>
          <cell r="B5967" t="str">
            <v>JACIRA PATRICIA DE OLIVEIRA MENDES</v>
          </cell>
          <cell r="C5967" t="str">
            <v>COZINHEIRO (A)</v>
          </cell>
          <cell r="D5967" t="str">
            <v>COZINHEIRO (A)</v>
          </cell>
        </row>
        <row r="5968">
          <cell r="A5968">
            <v>44001</v>
          </cell>
          <cell r="B5968" t="str">
            <v>LUCIENE CRISTINA FERREIRA SILVA</v>
          </cell>
          <cell r="C5968" t="str">
            <v>COZINHEIRO (A)</v>
          </cell>
          <cell r="D5968" t="str">
            <v>COZINHEIRO (A)</v>
          </cell>
        </row>
        <row r="5969">
          <cell r="A5969">
            <v>44015</v>
          </cell>
          <cell r="B5969" t="str">
            <v>JOSELY DE FATIMA GONCHE DE OLIVEIRA</v>
          </cell>
          <cell r="C5969" t="str">
            <v>PROFESSOR (A) DE EDUCACAO BASICA</v>
          </cell>
          <cell r="D5969" t="str">
            <v>PROFESSOR (A) DE EDUCACAO BASICA</v>
          </cell>
        </row>
        <row r="5970">
          <cell r="A5970">
            <v>44020</v>
          </cell>
          <cell r="B5970" t="str">
            <v>ROBSON PACHECO LERIAS</v>
          </cell>
          <cell r="C5970" t="str">
            <v>COZINHEIRO (A)</v>
          </cell>
          <cell r="D5970" t="str">
            <v>COZINHEIRO (A)</v>
          </cell>
        </row>
        <row r="5971">
          <cell r="A5971">
            <v>44031</v>
          </cell>
          <cell r="B5971" t="str">
            <v>JULIANE COIMBRA CRUZ DA SILVA</v>
          </cell>
          <cell r="C5971" t="str">
            <v>PROFESSOR (A) DE EDUCACAO BASICA</v>
          </cell>
          <cell r="D5971" t="str">
            <v>VICE-DIRETOR (A) DE ESCOLA</v>
          </cell>
        </row>
        <row r="5972">
          <cell r="A5972">
            <v>44141</v>
          </cell>
          <cell r="B5972" t="str">
            <v>PRISCYLA DO CARMO PEREIRA</v>
          </cell>
          <cell r="C5972" t="str">
            <v>PROFESSOR (A) DE EDUCACAO BASICA</v>
          </cell>
          <cell r="D5972" t="str">
            <v>COORDENADOR (A) DE PROGRAMAS EDUCACIONAIS</v>
          </cell>
        </row>
        <row r="5973">
          <cell r="A5973">
            <v>44144</v>
          </cell>
          <cell r="B5973" t="str">
            <v>DANIELA SANTOS DA SILVA</v>
          </cell>
          <cell r="C5973" t="str">
            <v>PROFESSOR (A) DE EDUCACAO BASICA</v>
          </cell>
          <cell r="D5973" t="str">
            <v>PROFESSOR (A) DE EDUCACAO BASICA</v>
          </cell>
        </row>
        <row r="5974">
          <cell r="A5974">
            <v>44151</v>
          </cell>
          <cell r="B5974" t="str">
            <v>ALEXANDRA LIMA DE SOUSA</v>
          </cell>
          <cell r="C5974" t="str">
            <v>PROFESSOR (A) DE EDUCACAO BASICA</v>
          </cell>
          <cell r="D5974" t="str">
            <v>PROFESSOR (A) COORDENADOR (A)  PEDAGOGICO (A)</v>
          </cell>
        </row>
        <row r="5975">
          <cell r="A5975">
            <v>45529</v>
          </cell>
          <cell r="B5975" t="str">
            <v>ROSANGELA ADELINA DOS SANTOS OLIVEIRA</v>
          </cell>
          <cell r="C5975" t="str">
            <v>PROFESSOR (A) DE EDUCACAO BASICA</v>
          </cell>
          <cell r="D5975" t="str">
            <v>PROFESSOR (A) DE EDUCACAO BASICA</v>
          </cell>
        </row>
        <row r="5976">
          <cell r="A5976">
            <v>45547</v>
          </cell>
          <cell r="B5976" t="str">
            <v>SERGIO RICARDO LANZA</v>
          </cell>
          <cell r="C5976" t="str">
            <v>COZINHEIRO (A)</v>
          </cell>
          <cell r="D5976" t="str">
            <v>COZINHEIRO (A)</v>
          </cell>
        </row>
        <row r="5977">
          <cell r="A5977">
            <v>45553</v>
          </cell>
          <cell r="B5977" t="str">
            <v>LUCIANA APARECIDA DA COSTA</v>
          </cell>
          <cell r="C5977" t="str">
            <v>COZINHEIRO (A)</v>
          </cell>
          <cell r="D5977" t="str">
            <v>COZINHEIRO (A)</v>
          </cell>
        </row>
        <row r="5978">
          <cell r="A5978">
            <v>45561</v>
          </cell>
          <cell r="B5978" t="str">
            <v>MURIEL ALVES ARANHA FERNANDES</v>
          </cell>
          <cell r="C5978" t="str">
            <v>PROFESSOR (A) DE EDUCACAO BASICA</v>
          </cell>
          <cell r="D5978" t="str">
            <v>PROFESSOR (A) DE EDUCACAO BASICA</v>
          </cell>
        </row>
        <row r="5979">
          <cell r="A5979">
            <v>45562</v>
          </cell>
          <cell r="B5979" t="str">
            <v>RENATA APARECIDA GRECHIA</v>
          </cell>
          <cell r="C5979" t="str">
            <v>PROFESSOR (A) DE EDUCACAO BASICA</v>
          </cell>
          <cell r="D5979" t="str">
            <v>COORDENADOR (A) DE PROGRAMAS EDUCACIONAIS</v>
          </cell>
        </row>
        <row r="5980">
          <cell r="A5980">
            <v>45563</v>
          </cell>
          <cell r="B5980" t="str">
            <v>PRISCILLA LEITE DOS SANTOS OLIVATO</v>
          </cell>
          <cell r="C5980" t="str">
            <v>PROFESSOR (A) DE EDUCACAO BASICA</v>
          </cell>
          <cell r="D5980" t="str">
            <v>PROFESSOR (A) DE EDUCACAO BASICA</v>
          </cell>
        </row>
        <row r="5981">
          <cell r="A5981">
            <v>45564</v>
          </cell>
          <cell r="B5981" t="str">
            <v>LUCIANA LONGUINI DA SILVA PEIXINHO</v>
          </cell>
          <cell r="C5981" t="str">
            <v>PROFESSOR (A) DE EDUCACAO BASICA</v>
          </cell>
          <cell r="D5981" t="str">
            <v>COORDENADOR (A) DE PROGRAMAS EDUCACIONAIS</v>
          </cell>
        </row>
        <row r="5982">
          <cell r="A5982">
            <v>45585</v>
          </cell>
          <cell r="B5982" t="str">
            <v>JANAINA DE FATIMA RINALDE PAZZOTTO</v>
          </cell>
          <cell r="C5982" t="str">
            <v>COZINHEIRO (A)</v>
          </cell>
          <cell r="D5982" t="str">
            <v>COZINHEIRO (A)</v>
          </cell>
        </row>
        <row r="5983">
          <cell r="A5983">
            <v>45586</v>
          </cell>
          <cell r="B5983" t="str">
            <v>JESSICA DANIELLE PINTO</v>
          </cell>
          <cell r="C5983" t="str">
            <v>PROFESSOR (A) DE EDUCACAO INFANTIL</v>
          </cell>
          <cell r="D5983" t="str">
            <v>PROFESSOR (A) DE EDUCACAO INFANTIL</v>
          </cell>
        </row>
        <row r="5984">
          <cell r="A5984">
            <v>45588</v>
          </cell>
          <cell r="B5984" t="str">
            <v>DORCAS JORGE DOS SANTOS</v>
          </cell>
          <cell r="C5984" t="str">
            <v>COZINHEIRO (A)</v>
          </cell>
          <cell r="D5984" t="str">
            <v>COZINHEIRO (A)</v>
          </cell>
        </row>
        <row r="5985">
          <cell r="A5985">
            <v>45591</v>
          </cell>
          <cell r="B5985" t="str">
            <v>DEISE DOS SANTOS VITAL AGUIAR</v>
          </cell>
          <cell r="C5985" t="str">
            <v>COZINHEIRO (A)</v>
          </cell>
          <cell r="D5985" t="str">
            <v>COZINHEIRO (A)</v>
          </cell>
        </row>
        <row r="5986">
          <cell r="A5986">
            <v>45619</v>
          </cell>
          <cell r="B5986" t="str">
            <v>FABIANA FELIX DA SILVA</v>
          </cell>
          <cell r="C5986" t="str">
            <v>PROFESSOR (A) DE EDUCACAO INFANTIL</v>
          </cell>
          <cell r="D5986" t="str">
            <v>PROFESSOR (A) DE EDUCACAO INFANTIL</v>
          </cell>
        </row>
        <row r="5987">
          <cell r="A5987">
            <v>35369</v>
          </cell>
          <cell r="B5987" t="str">
            <v>MIRIAM GOIS DO NASCIMENTO</v>
          </cell>
          <cell r="C5987" t="str">
            <v>PROFESSOR (A) DE EDUCACAO BASICA</v>
          </cell>
          <cell r="D5987" t="str">
            <v>PROFESSOR (A) DE EDUCACAO BASICA</v>
          </cell>
        </row>
        <row r="5988">
          <cell r="A5988">
            <v>35376</v>
          </cell>
          <cell r="B5988" t="str">
            <v>VIVIANE NEVES</v>
          </cell>
          <cell r="C5988" t="str">
            <v>PROFESSOR (A) DE EDUCACAO BASICA</v>
          </cell>
          <cell r="D5988" t="str">
            <v>PROFESSOR (A) DE EDUCACAO BASICA</v>
          </cell>
        </row>
        <row r="5989">
          <cell r="A5989">
            <v>35378</v>
          </cell>
          <cell r="B5989" t="str">
            <v>LUCIENE ALMEIDA ANDRADE</v>
          </cell>
          <cell r="C5989" t="str">
            <v>PROFESSOR (A) DE EDUCACAO BASICA</v>
          </cell>
          <cell r="D5989" t="str">
            <v>COORDENADOR (A) DE CENTRO EDUCACIONAL</v>
          </cell>
        </row>
        <row r="5990">
          <cell r="A5990">
            <v>35383</v>
          </cell>
          <cell r="B5990" t="str">
            <v>SUELI MARIA DE SOUZA</v>
          </cell>
          <cell r="C5990" t="str">
            <v>PROFESSOR (A) DE EDUCACAO INFANTIL</v>
          </cell>
          <cell r="D5990" t="str">
            <v>PROFESSOR (A) DE EDUCACAO INFANTIL</v>
          </cell>
        </row>
        <row r="5991">
          <cell r="A5991">
            <v>35387</v>
          </cell>
          <cell r="B5991" t="str">
            <v>TANIA CUNHA DE SOUZA VASSOLER</v>
          </cell>
          <cell r="C5991" t="str">
            <v>PROFESSOR (A) DE EDUCACAO INFANTIL</v>
          </cell>
          <cell r="D5991" t="str">
            <v>PROFESSOR (A) DE EDUCACAO INFANTIL</v>
          </cell>
        </row>
        <row r="5992">
          <cell r="A5992">
            <v>35390</v>
          </cell>
          <cell r="B5992" t="str">
            <v>SIMONE CRISTIANE SEIVA DOS SANTOS</v>
          </cell>
          <cell r="C5992" t="str">
            <v>PROFESSOR (A) DE EDUCACAO BASICA</v>
          </cell>
          <cell r="D5992" t="str">
            <v>PROFESSOR (A) DE EDUCACAO BASICA</v>
          </cell>
        </row>
        <row r="5993">
          <cell r="A5993">
            <v>35393</v>
          </cell>
          <cell r="B5993" t="str">
            <v>MARTA CORREIA DA SILVA</v>
          </cell>
          <cell r="C5993" t="str">
            <v>PROFESSOR (A) DE EDUCACAO INFANTIL</v>
          </cell>
          <cell r="D5993" t="str">
            <v>PROFESSOR (A) DE EDUCACAO INFANTIL</v>
          </cell>
        </row>
        <row r="5994">
          <cell r="A5994">
            <v>35403</v>
          </cell>
          <cell r="B5994" t="str">
            <v>ANGELA MARIA DE REZENDE</v>
          </cell>
          <cell r="C5994" t="str">
            <v>PROFESSOR (A) DE EDUCACAO INFANTIL</v>
          </cell>
          <cell r="D5994" t="str">
            <v>PROFESSOR (A) DE EDUCACAO INFANTIL</v>
          </cell>
        </row>
        <row r="5995">
          <cell r="A5995">
            <v>35414</v>
          </cell>
          <cell r="B5995" t="str">
            <v>ANGELA NEVES DE CARVALHO</v>
          </cell>
          <cell r="C5995" t="str">
            <v>PROFESSOR (A) DE EDUCACAO BASICA</v>
          </cell>
          <cell r="D5995" t="str">
            <v>PROFESSOR (A) COORDENADOR (A)  PEDAGOGICO (A)</v>
          </cell>
        </row>
        <row r="5996">
          <cell r="A5996">
            <v>35418</v>
          </cell>
          <cell r="B5996" t="str">
            <v xml:space="preserve">VALQUIRIA DIAS CESAR DA COSTA SILVA </v>
          </cell>
          <cell r="C5996" t="str">
            <v>PROFESSOR (A) DE EDUCACAO INFANTIL</v>
          </cell>
          <cell r="D5996" t="str">
            <v>COORDENADOR (A) DE PROGRAMAS EDUCACIONAIS</v>
          </cell>
        </row>
        <row r="5997">
          <cell r="A5997">
            <v>35431</v>
          </cell>
          <cell r="B5997" t="str">
            <v>ELIZANGELA RODRIGUES</v>
          </cell>
          <cell r="C5997" t="str">
            <v>PROFESSOR (A) DE EDUCACAO BASICA</v>
          </cell>
          <cell r="D5997" t="str">
            <v>PROFESSOR (A) DE EDUCACAO BASICA</v>
          </cell>
        </row>
        <row r="5998">
          <cell r="A5998">
            <v>35433</v>
          </cell>
          <cell r="B5998" t="str">
            <v>GLEICY LOPES NASCIMENTO</v>
          </cell>
          <cell r="C5998" t="str">
            <v>PROFESSOR (A) DE EDUCACAO INFANTIL</v>
          </cell>
          <cell r="D5998" t="str">
            <v>PROFESSOR (A) DE EDUCACAO INFANTIL</v>
          </cell>
        </row>
        <row r="5999">
          <cell r="A5999">
            <v>35434</v>
          </cell>
          <cell r="B5999" t="str">
            <v>PRISCILLA MOREIRA</v>
          </cell>
          <cell r="C5999" t="str">
            <v>PROFESSOR (A) DE EDUCACAO INFANTIL</v>
          </cell>
          <cell r="D5999" t="str">
            <v>PROFESSOR (A) DE EDUCACAO INFANTIL</v>
          </cell>
        </row>
        <row r="6000">
          <cell r="A6000">
            <v>35437</v>
          </cell>
          <cell r="B6000" t="str">
            <v>MARCELA  ALVES DE OLIVEIRA RODRIGUES</v>
          </cell>
          <cell r="C6000" t="str">
            <v>AGENTE DE DESENVOLVIMENTO INFANTIL</v>
          </cell>
          <cell r="D6000" t="str">
            <v>CHEFE DE DIVISAO TECNICA</v>
          </cell>
        </row>
        <row r="6001">
          <cell r="A6001">
            <v>35445</v>
          </cell>
          <cell r="B6001" t="str">
            <v>FABIOLA GARCIA DA SILVA</v>
          </cell>
          <cell r="C6001" t="str">
            <v>ASSISTENTE DE GESTAO ESCOLAR</v>
          </cell>
          <cell r="D6001" t="str">
            <v>CHEFE DE SECAO TECNICA</v>
          </cell>
        </row>
        <row r="6002">
          <cell r="A6002">
            <v>35451</v>
          </cell>
          <cell r="B6002" t="str">
            <v>MARIA HELENA FRANCISCO</v>
          </cell>
          <cell r="C6002" t="str">
            <v>PROFESSOR (A) DE EDUCACAO BASICA</v>
          </cell>
          <cell r="D6002" t="str">
            <v>PROFESSOR (A) DE EDUCACAO BASICA</v>
          </cell>
        </row>
        <row r="6003">
          <cell r="A6003">
            <v>35484</v>
          </cell>
          <cell r="B6003" t="str">
            <v>SILVANA SANTOS DE LIMA</v>
          </cell>
          <cell r="C6003" t="str">
            <v>PROFESSOR (A) DE EDUCACAO INFANTIL</v>
          </cell>
          <cell r="D6003" t="str">
            <v>PROFESSOR (A) DE EDUCACAO INFANTIL</v>
          </cell>
        </row>
        <row r="6004">
          <cell r="A6004">
            <v>35511</v>
          </cell>
          <cell r="B6004" t="str">
            <v xml:space="preserve">EDNEIA ALVES DOS REIS </v>
          </cell>
          <cell r="C6004" t="str">
            <v>COZINHEIRO (A)</v>
          </cell>
          <cell r="D6004" t="str">
            <v>COZINHEIRO (A)</v>
          </cell>
        </row>
        <row r="6005">
          <cell r="A6005">
            <v>35520</v>
          </cell>
          <cell r="B6005" t="str">
            <v>CLAUDIANE MARIA DE JESUS</v>
          </cell>
          <cell r="C6005" t="str">
            <v>PROFESSOR (A) DE EDUCACAO BASICA</v>
          </cell>
          <cell r="D6005" t="str">
            <v>PROFESSOR (A) DE EDUCACAO BASICA</v>
          </cell>
        </row>
        <row r="6006">
          <cell r="A6006">
            <v>35534</v>
          </cell>
          <cell r="B6006" t="str">
            <v>MAX ELTON JOHN FAVALLI</v>
          </cell>
          <cell r="C6006" t="str">
            <v>AGENTE DE DESENVOLVIMENTO INFANTIL</v>
          </cell>
          <cell r="D6006" t="str">
            <v>AGENTE DE DESENVOLVIMENTO INFANTIL</v>
          </cell>
        </row>
        <row r="6007">
          <cell r="A6007">
            <v>35538</v>
          </cell>
          <cell r="B6007" t="str">
            <v>SONIA SILVA DE OLIVEIRA</v>
          </cell>
          <cell r="C6007" t="str">
            <v>COZINHEIRO (A)</v>
          </cell>
          <cell r="D6007" t="str">
            <v>COZINHEIRO (A)</v>
          </cell>
        </row>
        <row r="6008">
          <cell r="A6008">
            <v>35540</v>
          </cell>
          <cell r="B6008" t="str">
            <v>HERCULES FERREIRA GOMES</v>
          </cell>
          <cell r="C6008" t="str">
            <v>AUXILIAR OPERACIONAL</v>
          </cell>
          <cell r="D6008" t="str">
            <v>AUXILIAR OPERACIONAL</v>
          </cell>
        </row>
        <row r="6009">
          <cell r="A6009">
            <v>35542</v>
          </cell>
          <cell r="B6009" t="str">
            <v>MARCIA SANTOS DE JESUS BROCCA</v>
          </cell>
          <cell r="C6009" t="str">
            <v>COZINHEIRO (A)</v>
          </cell>
          <cell r="D6009" t="str">
            <v>COZINHEIRO (A)</v>
          </cell>
        </row>
        <row r="6010">
          <cell r="A6010">
            <v>35554</v>
          </cell>
          <cell r="B6010" t="str">
            <v>MARIA ELOISA BAGESTERO MAZZINI</v>
          </cell>
          <cell r="C6010" t="str">
            <v>COZINHEIRO (A)</v>
          </cell>
          <cell r="D6010" t="str">
            <v>COZINHEIRO (A)</v>
          </cell>
        </row>
        <row r="6011">
          <cell r="A6011">
            <v>35557</v>
          </cell>
          <cell r="B6011" t="str">
            <v>FABRICIO PEREIRA DE OLIVEIRA</v>
          </cell>
          <cell r="C6011" t="str">
            <v>PROFESSOR (A) DE EDUCACAO INFANTIL</v>
          </cell>
          <cell r="D6011" t="str">
            <v>PROFESSOR (A) DE EDUCACAO INFANTIL</v>
          </cell>
        </row>
        <row r="6012">
          <cell r="A6012">
            <v>35564</v>
          </cell>
          <cell r="B6012" t="str">
            <v>KATIA REGINA URIAS PORCINO</v>
          </cell>
          <cell r="C6012" t="str">
            <v>PROFESSOR (A) DE EDUCACAO BASICA</v>
          </cell>
          <cell r="D6012" t="str">
            <v>PROFESSOR (A) DE EDUCACAO BASICA</v>
          </cell>
        </row>
        <row r="6013">
          <cell r="A6013">
            <v>40639</v>
          </cell>
          <cell r="B6013" t="str">
            <v>MONICA VILELA DE LIMA</v>
          </cell>
          <cell r="C6013" t="str">
            <v>PROFESSOR (A) DE EDUCACAO BASICA</v>
          </cell>
          <cell r="D6013" t="str">
            <v>PROFESSOR (A) DE EDUCACAO BASICA</v>
          </cell>
        </row>
        <row r="6014">
          <cell r="A6014">
            <v>40691</v>
          </cell>
          <cell r="B6014" t="str">
            <v>REGIANE MARIA EUNICE IANEZ</v>
          </cell>
          <cell r="C6014" t="str">
            <v>COZINHEIRO (A)</v>
          </cell>
          <cell r="D6014" t="str">
            <v>COZINHEIRO (A)</v>
          </cell>
        </row>
        <row r="6015">
          <cell r="A6015">
            <v>40695</v>
          </cell>
          <cell r="B6015" t="str">
            <v>CELIA REGINA RIBEIRO SANTOS</v>
          </cell>
          <cell r="C6015" t="str">
            <v>PROFESSOR (A) DE EDUCACAO ESPECIAL</v>
          </cell>
          <cell r="D6015" t="str">
            <v>PROFESSOR (A) DE EDUCACAO ESPECIAL</v>
          </cell>
        </row>
        <row r="6016">
          <cell r="A6016">
            <v>40714</v>
          </cell>
          <cell r="B6016" t="str">
            <v>LUCINEIA VAZ DA SILVA</v>
          </cell>
          <cell r="C6016" t="str">
            <v>COZINHEIRO (A)</v>
          </cell>
          <cell r="D6016" t="str">
            <v>COZINHEIRO (A)</v>
          </cell>
        </row>
        <row r="6017">
          <cell r="A6017">
            <v>40739</v>
          </cell>
          <cell r="B6017" t="str">
            <v>EDSON RIBEIRO SANTOS</v>
          </cell>
          <cell r="C6017" t="str">
            <v>PROFESSOR (A) DE EDUCACAO BASICA</v>
          </cell>
          <cell r="D6017" t="str">
            <v>PROFESSOR (A) DE EDUCACAO BASICA</v>
          </cell>
        </row>
        <row r="6018">
          <cell r="A6018">
            <v>40749</v>
          </cell>
          <cell r="B6018" t="str">
            <v>JOSE APARECIDO DA SILVA</v>
          </cell>
          <cell r="C6018" t="str">
            <v>DIRETOR (A) DE ESCOLA</v>
          </cell>
          <cell r="D6018" t="str">
            <v>DIRETOR (A) DE ESCOLA</v>
          </cell>
        </row>
        <row r="6019">
          <cell r="A6019">
            <v>40750</v>
          </cell>
          <cell r="B6019" t="str">
            <v>MARIA APARECIDA ALVES LEITE</v>
          </cell>
          <cell r="C6019" t="str">
            <v>PROFESSOR (A) DE EDUCACAO BASICA</v>
          </cell>
          <cell r="D6019" t="str">
            <v>COORDENADOR (A) DE PROGRAMAS EDUCACIONAIS</v>
          </cell>
        </row>
        <row r="6020">
          <cell r="A6020">
            <v>40765</v>
          </cell>
          <cell r="B6020" t="str">
            <v>ROSA APARECIDA DE SOUZA</v>
          </cell>
          <cell r="C6020" t="str">
            <v>PROFESSOR (A) DE EDUCACAO BASICA</v>
          </cell>
          <cell r="D6020" t="str">
            <v>PROFESSOR (A) DE EDUCACAO BASICA</v>
          </cell>
        </row>
        <row r="6021">
          <cell r="A6021">
            <v>40771</v>
          </cell>
          <cell r="B6021" t="str">
            <v>JOSELIA DOS SANTOS DE OLIVEIRA</v>
          </cell>
          <cell r="C6021" t="str">
            <v>PROFESSOR (A) DE EDUCACAO BASICA</v>
          </cell>
          <cell r="D6021" t="str">
            <v>PROFESSOR (A) DE EDUCACAO BASICA</v>
          </cell>
        </row>
        <row r="6022">
          <cell r="A6022">
            <v>40775</v>
          </cell>
          <cell r="B6022" t="str">
            <v>DULCINEIA SUZARTE SAMPAIO</v>
          </cell>
          <cell r="C6022" t="str">
            <v>PROFESSOR (A) DE EDUCACAO BASICA</v>
          </cell>
          <cell r="D6022" t="str">
            <v>PROFESSOR (A) DE EDUCACAO BASICA</v>
          </cell>
        </row>
        <row r="6023">
          <cell r="A6023">
            <v>40777</v>
          </cell>
          <cell r="B6023" t="str">
            <v>BALTASAR ROUBEVAL ESTABILE SANCHES</v>
          </cell>
          <cell r="C6023" t="str">
            <v>PROFESSOR (A) DE EDUCACAO BASICA</v>
          </cell>
          <cell r="D6023" t="str">
            <v>PROFESSOR (A) DE EDUCACAO BASICA</v>
          </cell>
        </row>
        <row r="6024">
          <cell r="A6024">
            <v>40781</v>
          </cell>
          <cell r="B6024" t="str">
            <v>LEONICE AMARO DE ALMEIDA</v>
          </cell>
          <cell r="C6024" t="str">
            <v>PROFESSOR (A) DE EDUCACAO BASICA</v>
          </cell>
          <cell r="D6024" t="str">
            <v>PROFESSOR (A) COORDENADOR (A)  PEDAGOGICO (A)</v>
          </cell>
        </row>
        <row r="6025">
          <cell r="A6025">
            <v>40785</v>
          </cell>
          <cell r="B6025" t="str">
            <v>ROSANA PEREIRA DA SILVA</v>
          </cell>
          <cell r="C6025" t="str">
            <v>PROFESSOR (A) DE EDUCACAO BASICA</v>
          </cell>
          <cell r="D6025" t="str">
            <v>PROFESSOR (A) DE EDUCACAO BASICA</v>
          </cell>
        </row>
        <row r="6026">
          <cell r="A6026">
            <v>40788</v>
          </cell>
          <cell r="B6026" t="str">
            <v xml:space="preserve">NATALIA MOLINA ALVES </v>
          </cell>
          <cell r="C6026" t="str">
            <v>PROFESSOR (A) DE EDUCACAO BASICA</v>
          </cell>
          <cell r="D6026" t="str">
            <v>PROFESSOR (A) DE EDUCACAO BASICA</v>
          </cell>
        </row>
        <row r="6027">
          <cell r="A6027">
            <v>40791</v>
          </cell>
          <cell r="B6027" t="str">
            <v>LEIDIJANE DE OLIVEIRA DOS SANTOS</v>
          </cell>
          <cell r="C6027" t="str">
            <v>PROFESSOR (A) DE EDUCACAO BASICA</v>
          </cell>
          <cell r="D6027" t="str">
            <v>PROFESSOR (A) DE EDUCACAO BASICA</v>
          </cell>
        </row>
        <row r="6028">
          <cell r="A6028">
            <v>40837</v>
          </cell>
          <cell r="B6028" t="str">
            <v>MARTHA APARECIDA HOLLAIS SANTOS</v>
          </cell>
          <cell r="C6028" t="str">
            <v>PROFESSOR (A) DE EDUCACAO BASICA</v>
          </cell>
          <cell r="D6028" t="str">
            <v>PROFESSOR (A) DE EDUCACAO BASICA</v>
          </cell>
        </row>
        <row r="6029">
          <cell r="A6029">
            <v>40912</v>
          </cell>
          <cell r="B6029" t="str">
            <v>SUELI COLAPIETRO</v>
          </cell>
          <cell r="C6029" t="str">
            <v>PROFESSOR (A) DE EDUCACAO ESPECIAL</v>
          </cell>
          <cell r="D6029" t="str">
            <v>COORDENADOR (A) DE PROGRAMAS EDUCACIONAIS</v>
          </cell>
        </row>
        <row r="6030">
          <cell r="A6030">
            <v>44350</v>
          </cell>
          <cell r="B6030" t="str">
            <v>VERA LUCIA DA SILVA</v>
          </cell>
          <cell r="C6030" t="str">
            <v>PROFESSOR (A) DE EDUCACAO INFANTIL</v>
          </cell>
          <cell r="D6030" t="str">
            <v>PROFESSOR (A) DE EDUCACAO INFANTIL</v>
          </cell>
        </row>
        <row r="6031">
          <cell r="A6031">
            <v>44352</v>
          </cell>
          <cell r="B6031" t="str">
            <v>EDILENE FERREIRA ARAUJO</v>
          </cell>
          <cell r="C6031" t="str">
            <v>PROFESSOR (A) DE EDUCACAO INFANTIL</v>
          </cell>
          <cell r="D6031" t="str">
            <v>PROFESSOR (A) DE EDUCACAO INFANTIL</v>
          </cell>
        </row>
        <row r="6032">
          <cell r="A6032">
            <v>31980</v>
          </cell>
          <cell r="B6032" t="str">
            <v xml:space="preserve">MARIA DE LOURDES MENEZES </v>
          </cell>
          <cell r="C6032" t="str">
            <v>PROFESSOR (A) DE EDUCACAO BASICA</v>
          </cell>
          <cell r="D6032" t="str">
            <v>PROFESSOR (A) DE EDUCACAO BASICA</v>
          </cell>
        </row>
        <row r="6033">
          <cell r="A6033">
            <v>31982</v>
          </cell>
          <cell r="B6033" t="str">
            <v>LUCIANA CRISTINA PEREIRA FONSECA</v>
          </cell>
          <cell r="C6033" t="str">
            <v>PROFESSOR (A) DE EDUCACAO BASICA</v>
          </cell>
          <cell r="D6033" t="str">
            <v>PROFESSOR (A) DE EDUCACAO BASICA</v>
          </cell>
        </row>
        <row r="6034">
          <cell r="A6034">
            <v>31984</v>
          </cell>
          <cell r="B6034" t="str">
            <v>MARCIA REGINA DE OLIVEIRA ROCHA</v>
          </cell>
          <cell r="C6034" t="str">
            <v>PROFESSOR (A) DE EDUCACAO BASICA</v>
          </cell>
          <cell r="D6034" t="str">
            <v>PROFESSOR (A) COORDENADOR (A)  PEDAGOGICO (A)</v>
          </cell>
        </row>
        <row r="6035">
          <cell r="A6035">
            <v>31986</v>
          </cell>
          <cell r="B6035" t="str">
            <v>JENELICE OLIVEIRA AMORIM</v>
          </cell>
          <cell r="C6035" t="str">
            <v>PROFESSOR (A) DE EDUCACAO INFANTIL</v>
          </cell>
          <cell r="D6035" t="str">
            <v>PROFESSOR (A) DE EDUCACAO INFANTIL</v>
          </cell>
        </row>
        <row r="6036">
          <cell r="A6036">
            <v>31987</v>
          </cell>
          <cell r="B6036" t="str">
            <v>CAROLINA MOREIRA MENDONCA ROCHA</v>
          </cell>
          <cell r="C6036" t="str">
            <v>PROFESSOR (A) DE EDUCACAO INFANTIL</v>
          </cell>
          <cell r="D6036" t="str">
            <v>PROFESSOR (A) DE EDUCACAO INFANTIL</v>
          </cell>
        </row>
        <row r="6037">
          <cell r="A6037">
            <v>31990</v>
          </cell>
          <cell r="B6037" t="str">
            <v>MARIA CLAUDIA SERRANO</v>
          </cell>
          <cell r="C6037" t="str">
            <v>PROFESSOR (A) DE EDUCACAO BASICA</v>
          </cell>
          <cell r="D6037" t="str">
            <v>PROFESSOR (A) DE EDUCACAO BASICA</v>
          </cell>
        </row>
        <row r="6038">
          <cell r="A6038">
            <v>31996</v>
          </cell>
          <cell r="B6038" t="str">
            <v>MARIA NEUSA PEDROSO DE SOUSA</v>
          </cell>
          <cell r="C6038" t="str">
            <v>PROFESSOR (A) DE EDUCACAO INFANTIL</v>
          </cell>
          <cell r="D6038" t="str">
            <v>PROFESSOR (A) DE EDUCACAO INFANTIL</v>
          </cell>
        </row>
        <row r="6039">
          <cell r="A6039">
            <v>32002</v>
          </cell>
          <cell r="B6039" t="str">
            <v>THAIS THOMAZ DOS SANTOS</v>
          </cell>
          <cell r="C6039" t="str">
            <v>PROFESSOR (A) DE EDUCACAO INFANTIL</v>
          </cell>
          <cell r="D6039" t="str">
            <v>VICE-DIRETOR (A) DE ESCOLA</v>
          </cell>
        </row>
        <row r="6040">
          <cell r="A6040">
            <v>32005</v>
          </cell>
          <cell r="B6040" t="str">
            <v>LETICIA MUNIZ MAGALHAES DA CUNHA</v>
          </cell>
          <cell r="C6040" t="str">
            <v>PROFESSOR (A) DE EDUCACAO BASICA</v>
          </cell>
          <cell r="D6040" t="str">
            <v>PROFESSOR (A) DE EDUCACAO BASICA</v>
          </cell>
        </row>
        <row r="6041">
          <cell r="A6041">
            <v>32054</v>
          </cell>
          <cell r="B6041" t="str">
            <v>EDILENE DOS REIS NUNES</v>
          </cell>
          <cell r="C6041" t="str">
            <v>PROFESSOR (A) DE EDUCACAO INFANTIL</v>
          </cell>
          <cell r="D6041" t="str">
            <v>PROFESSOR (A) DE EDUCACAO INFANTIL</v>
          </cell>
        </row>
        <row r="6042">
          <cell r="A6042">
            <v>32064</v>
          </cell>
          <cell r="B6042" t="str">
            <v>JOYCE RECCO FORNI</v>
          </cell>
          <cell r="C6042" t="str">
            <v>PROFESSOR (A) DE EDUCACAO BASICA</v>
          </cell>
          <cell r="D6042" t="str">
            <v>PROFESSOR (A) DE EDUCACAO BASICA</v>
          </cell>
        </row>
        <row r="6043">
          <cell r="A6043">
            <v>32072</v>
          </cell>
          <cell r="B6043" t="str">
            <v>LUCIANE SCUSSEL DUARTE LIMA</v>
          </cell>
          <cell r="C6043" t="str">
            <v>AUXILIAR OPERACIONAL</v>
          </cell>
          <cell r="D6043" t="str">
            <v>CHEFE DE SECAO ADMINISTRATIVA</v>
          </cell>
        </row>
        <row r="6044">
          <cell r="A6044">
            <v>32074</v>
          </cell>
          <cell r="B6044" t="str">
            <v>GILVACI TAVARES DE SOUZA</v>
          </cell>
          <cell r="C6044" t="str">
            <v>PROFESSOR (A) DE EDUCACAO INFANTIL</v>
          </cell>
          <cell r="D6044" t="str">
            <v>COORDENADOR (A) DE PROGRAMAS EDUCACIONAIS</v>
          </cell>
        </row>
        <row r="6045">
          <cell r="A6045">
            <v>32084</v>
          </cell>
          <cell r="B6045" t="str">
            <v>REGINALDA FRANCISCA MARTINS</v>
          </cell>
          <cell r="C6045" t="str">
            <v>PROFESSOR (A) DE EDUCACAO BASICA</v>
          </cell>
          <cell r="D6045" t="str">
            <v>VICE-DIRETOR (A) DE ESCOLA</v>
          </cell>
        </row>
        <row r="6046">
          <cell r="A6046">
            <v>32095</v>
          </cell>
          <cell r="B6046" t="str">
            <v>PAULA ANDREA ALVES BARROS ALENCAR</v>
          </cell>
          <cell r="C6046" t="str">
            <v>PROFESSOR (A) DE EDUCACAO BASICA</v>
          </cell>
          <cell r="D6046" t="str">
            <v>PROFESSOR (A) DE EDUCACAO BASICA</v>
          </cell>
        </row>
        <row r="6047">
          <cell r="A6047">
            <v>32132</v>
          </cell>
          <cell r="B6047" t="str">
            <v>ELISANGELA CAMPOS SERVILHA</v>
          </cell>
          <cell r="C6047" t="str">
            <v>ASSISTENTE DE GESTAO ESCOLAR</v>
          </cell>
          <cell r="D6047" t="str">
            <v>ASSISTENTE DE GESTAO ESCOLAR</v>
          </cell>
        </row>
        <row r="6048">
          <cell r="A6048">
            <v>32133</v>
          </cell>
          <cell r="B6048" t="str">
            <v>ANA MARIA BATISTA RIBEIRO</v>
          </cell>
          <cell r="C6048" t="str">
            <v>PROFESSOR (A) DE EDUCACAO INFANTIL</v>
          </cell>
          <cell r="D6048" t="str">
            <v>PROFESSOR (A) DE EDUCACAO INFANTIL</v>
          </cell>
        </row>
        <row r="6049">
          <cell r="A6049">
            <v>32165</v>
          </cell>
          <cell r="B6049" t="str">
            <v>ESTELA MARIA CEMINALDO DE SOUSA</v>
          </cell>
          <cell r="C6049" t="str">
            <v>PROFESSOR (A) DE EDUCACAO BASICA</v>
          </cell>
          <cell r="D6049" t="str">
            <v>PROFESSOR (A) DE EDUCACAO BASICA</v>
          </cell>
        </row>
        <row r="6050">
          <cell r="A6050">
            <v>35644</v>
          </cell>
          <cell r="B6050" t="str">
            <v>JAQUELINE BIRUEL SAFRA FARBO</v>
          </cell>
          <cell r="C6050" t="str">
            <v>AGENTE ESCOLAR</v>
          </cell>
          <cell r="D6050" t="str">
            <v>AGENTE ESCOLAR</v>
          </cell>
        </row>
        <row r="6051">
          <cell r="A6051">
            <v>35662</v>
          </cell>
          <cell r="B6051" t="str">
            <v>SALETE VEIGA DA CRUZ RODRIGUES</v>
          </cell>
          <cell r="C6051" t="str">
            <v>COZINHEIRO (A)</v>
          </cell>
          <cell r="D6051" t="str">
            <v>COZINHEIRO (A)</v>
          </cell>
        </row>
        <row r="6052">
          <cell r="A6052">
            <v>35731</v>
          </cell>
          <cell r="B6052" t="str">
            <v>LUCIANA ALVES NEPOMUCENO DOS SANTOS</v>
          </cell>
          <cell r="C6052" t="str">
            <v>AUXILIAR DE COZINHA III</v>
          </cell>
          <cell r="D6052" t="str">
            <v>AUXILIAR DE COZINHA III</v>
          </cell>
        </row>
        <row r="6053">
          <cell r="A6053">
            <v>35755</v>
          </cell>
          <cell r="B6053" t="str">
            <v>MARISTELA ZAMBRINI DE ALMEIDA</v>
          </cell>
          <cell r="C6053" t="str">
            <v>COZINHEIRO (A)</v>
          </cell>
          <cell r="D6053" t="str">
            <v>COZINHEIRO (A)</v>
          </cell>
        </row>
        <row r="6054">
          <cell r="A6054">
            <v>35769</v>
          </cell>
          <cell r="B6054" t="str">
            <v>JOSE DO SOCORRO PEREIRA DA CRUZ</v>
          </cell>
          <cell r="C6054" t="str">
            <v>COZINHEIRO (A)</v>
          </cell>
          <cell r="D6054" t="str">
            <v>SUPERVISÃO DE SETOR</v>
          </cell>
        </row>
        <row r="6055">
          <cell r="A6055">
            <v>40944</v>
          </cell>
          <cell r="B6055" t="str">
            <v>MARIE HIRAMA</v>
          </cell>
          <cell r="C6055" t="str">
            <v>PROFESSOR (A) DE EDUCACAO BASICA</v>
          </cell>
          <cell r="D6055" t="str">
            <v>PROFESSOR (A) DE EDUCACAO BASICA</v>
          </cell>
        </row>
        <row r="6056">
          <cell r="A6056">
            <v>40946</v>
          </cell>
          <cell r="B6056" t="str">
            <v>ARETUZA DE SOUZA PIRES</v>
          </cell>
          <cell r="C6056" t="str">
            <v>PROFESSOR (A) DE EDUCACAO BASICA</v>
          </cell>
          <cell r="D6056" t="str">
            <v>PROFESSOR (A) DE EDUCACAO BASICA</v>
          </cell>
        </row>
        <row r="6057">
          <cell r="A6057">
            <v>40948</v>
          </cell>
          <cell r="B6057" t="str">
            <v xml:space="preserve">MARIANA SILVA </v>
          </cell>
          <cell r="C6057" t="str">
            <v>PROFESSOR (A) DE EDUCACAO BASICA</v>
          </cell>
          <cell r="D6057" t="str">
            <v>VICE-DIRETOR (A) DE ESCOLA</v>
          </cell>
        </row>
        <row r="6058">
          <cell r="A6058">
            <v>40949</v>
          </cell>
          <cell r="B6058" t="str">
            <v>CINTIA CRISTINA MARTINS</v>
          </cell>
          <cell r="C6058" t="str">
            <v>PROFESSOR (A) DE EDUCACAO BASICA</v>
          </cell>
          <cell r="D6058" t="str">
            <v>PROFESSOR (A) COORDENADOR (A)  PEDAGOGICO (A)</v>
          </cell>
        </row>
        <row r="6059">
          <cell r="A6059">
            <v>40951</v>
          </cell>
          <cell r="B6059" t="str">
            <v>PAULO TEODORO DOS SANTOS</v>
          </cell>
          <cell r="C6059" t="str">
            <v>PROFESSOR (A) DE EDUCACAO BASICA</v>
          </cell>
          <cell r="D6059" t="str">
            <v>COORDENADOR (A) DE PROGRAMAS EDUCACIONAIS</v>
          </cell>
        </row>
        <row r="6060">
          <cell r="A6060">
            <v>40953</v>
          </cell>
          <cell r="B6060" t="str">
            <v>HANEM ABDEL MONEIM DEIAB ALY</v>
          </cell>
          <cell r="C6060" t="str">
            <v>PROFESSOR (A) DE EDUCACAO BASICA</v>
          </cell>
          <cell r="D6060" t="str">
            <v>PROFESSOR (A) DE EDUCACAO BASICA</v>
          </cell>
        </row>
        <row r="6061">
          <cell r="A6061">
            <v>40958</v>
          </cell>
          <cell r="B6061" t="str">
            <v>RAPHAEL HENRIQUES RAPOSO</v>
          </cell>
          <cell r="C6061" t="str">
            <v>ASSISTENTE DE GESTAO ESCOLAR</v>
          </cell>
          <cell r="D6061" t="str">
            <v>DIRETOR (A) DE DEPARTAMENTO</v>
          </cell>
        </row>
        <row r="6062">
          <cell r="A6062">
            <v>40989</v>
          </cell>
          <cell r="B6062" t="str">
            <v>STELLA ALINE COSTA</v>
          </cell>
          <cell r="C6062" t="str">
            <v>PROFESSOR (A) DE EDUCACAO BASICA</v>
          </cell>
          <cell r="D6062" t="str">
            <v>PROFESSOR (A) DE EDUCACAO BASICA</v>
          </cell>
        </row>
        <row r="6063">
          <cell r="A6063">
            <v>40993</v>
          </cell>
          <cell r="B6063" t="str">
            <v>LAURETA ROSA COGO</v>
          </cell>
          <cell r="C6063" t="str">
            <v>PROFESSOR (A) DE EDUCACAO BASICA</v>
          </cell>
          <cell r="D6063" t="str">
            <v>PROFESSOR (A) DE EDUCACAO BASICA</v>
          </cell>
        </row>
        <row r="6064">
          <cell r="A6064">
            <v>40996</v>
          </cell>
          <cell r="B6064" t="str">
            <v>VALDILENE DOS ANJOS SILVA SANTOS</v>
          </cell>
          <cell r="C6064" t="str">
            <v>PROFESSOR (A) DE EDUCACAO BASICA</v>
          </cell>
          <cell r="D6064" t="str">
            <v>PROFESSOR (A) DE EDUCACAO BASICA</v>
          </cell>
        </row>
        <row r="6065">
          <cell r="A6065">
            <v>41013</v>
          </cell>
          <cell r="B6065" t="str">
            <v>TALITA CERQUEIRA BRITO</v>
          </cell>
          <cell r="C6065" t="str">
            <v>PROFESSOR (A) DE EDUCACAO BASICA</v>
          </cell>
          <cell r="D6065" t="str">
            <v>COORDENADOR (A) DE PROGRAMAS EDUCACIONAIS</v>
          </cell>
        </row>
        <row r="6066">
          <cell r="A6066">
            <v>41015</v>
          </cell>
          <cell r="B6066" t="str">
            <v>CAMILA DE OLIVEIRA ALVES</v>
          </cell>
          <cell r="C6066" t="str">
            <v>PROFESSOR (A) DE EDUCACAO BASICA</v>
          </cell>
          <cell r="D6066" t="str">
            <v>COORDENADOR (A) DE PROGRAMAS EDUCACIONAIS</v>
          </cell>
        </row>
        <row r="6067">
          <cell r="A6067">
            <v>41037</v>
          </cell>
          <cell r="B6067" t="str">
            <v>ELAINE CRISTINE DE OLIVEIRA TORRES ARAUJO</v>
          </cell>
          <cell r="C6067" t="str">
            <v>ASSISTENTE DE GESTAO ESCOLAR</v>
          </cell>
          <cell r="D6067" t="str">
            <v>CHEFE DE SECAO TECNICA</v>
          </cell>
        </row>
        <row r="6068">
          <cell r="A6068">
            <v>41044</v>
          </cell>
          <cell r="B6068" t="str">
            <v>SUZELE RIBEIRO DE LIMA</v>
          </cell>
          <cell r="C6068" t="str">
            <v>PROFESSOR (A) DE EDUCACAO BASICA</v>
          </cell>
          <cell r="D6068" t="str">
            <v>VICE-DIRETOR (A) DE ESCOLA</v>
          </cell>
        </row>
        <row r="6069">
          <cell r="A6069">
            <v>41045</v>
          </cell>
          <cell r="B6069" t="str">
            <v>ROZILDA DE SOUZA</v>
          </cell>
          <cell r="C6069" t="str">
            <v>COZINHEIRO (A)</v>
          </cell>
          <cell r="D6069" t="str">
            <v>COZINHEIRO (A)</v>
          </cell>
        </row>
        <row r="6070">
          <cell r="A6070">
            <v>41062</v>
          </cell>
          <cell r="B6070" t="str">
            <v>VIVIANE APARECIDA DE MORAES</v>
          </cell>
          <cell r="C6070" t="str">
            <v>COZINHEIRO (A)</v>
          </cell>
          <cell r="D6070" t="str">
            <v>COZINHEIRO (A)</v>
          </cell>
        </row>
        <row r="6071">
          <cell r="A6071">
            <v>41069</v>
          </cell>
          <cell r="B6071" t="str">
            <v>MARINA APARECIDA LOPES RIBEIRO CUNHA SABINO</v>
          </cell>
          <cell r="C6071" t="str">
            <v>PROFESSOR (A) DE EDUCACAO BASICA</v>
          </cell>
          <cell r="D6071" t="str">
            <v>PROFESSOR (A) COORDENADOR (A)  PEDAGOGICO (A)</v>
          </cell>
        </row>
        <row r="6072">
          <cell r="A6072">
            <v>41071</v>
          </cell>
          <cell r="B6072" t="str">
            <v>MARINALVA SANTANA ARAUJO RIBEIRO</v>
          </cell>
          <cell r="C6072" t="str">
            <v>PROFESSOR (A) DE EDUCACAO INFANTIL</v>
          </cell>
          <cell r="D6072" t="str">
            <v>PROFESSOR (A) DE EDUCACAO INFANTIL</v>
          </cell>
        </row>
        <row r="6073">
          <cell r="A6073">
            <v>41136</v>
          </cell>
          <cell r="B6073" t="str">
            <v>PRISCILA PINTOR MENDES</v>
          </cell>
          <cell r="C6073" t="str">
            <v>COZINHEIRO (A)</v>
          </cell>
          <cell r="D6073" t="str">
            <v>COZINHEIRO (A)</v>
          </cell>
        </row>
        <row r="6074">
          <cell r="A6074">
            <v>41180</v>
          </cell>
          <cell r="B6074" t="str">
            <v>RENATA DA SILVA LUHMANN</v>
          </cell>
          <cell r="C6074" t="str">
            <v>PROFESSOR (A) DE EDUCACAO BASICA</v>
          </cell>
          <cell r="D6074" t="str">
            <v>PROFESSOR (A) COORDENADOR (A)  PEDAGOGICO (A)</v>
          </cell>
        </row>
        <row r="6075">
          <cell r="A6075">
            <v>41200</v>
          </cell>
          <cell r="B6075" t="str">
            <v>SOLANGE DE VASCONCELOS CAVALCANTE ROCHA</v>
          </cell>
          <cell r="C6075" t="str">
            <v>PROFESSOR (A) DE EDUCACAO INFANTIL</v>
          </cell>
          <cell r="D6075" t="str">
            <v>PROFESSOR (A) DE EDUCACAO INFANTIL</v>
          </cell>
        </row>
        <row r="6076">
          <cell r="A6076">
            <v>41203</v>
          </cell>
          <cell r="B6076" t="str">
            <v>NEILA JERONIMO DA SILVA</v>
          </cell>
          <cell r="C6076" t="str">
            <v>PROFESSOR (A) DE EDUCACAO INFANTIL</v>
          </cell>
          <cell r="D6076" t="str">
            <v>COORDENADOR (A) DE PROGRAMAS EDUCACIONAIS</v>
          </cell>
        </row>
        <row r="6077">
          <cell r="A6077">
            <v>59861</v>
          </cell>
          <cell r="B6077" t="str">
            <v>TAIGA FERNANDA OLIVEIRA VIEIRA</v>
          </cell>
          <cell r="C6077" t="str">
            <v>PROFESSOR (A) DE EDUCACAO BASICA</v>
          </cell>
          <cell r="D6077" t="str">
            <v>PROFESSOR (A) DE EDUCACAO BASICA</v>
          </cell>
        </row>
        <row r="6078">
          <cell r="A6078">
            <v>59894</v>
          </cell>
          <cell r="B6078" t="str">
            <v>ROSIANE DE HOLANDA FALCAO</v>
          </cell>
          <cell r="C6078" t="str">
            <v>AGENTE ESCOLAR</v>
          </cell>
          <cell r="D6078" t="str">
            <v>AGENTE ESCOLAR</v>
          </cell>
        </row>
        <row r="6079">
          <cell r="A6079">
            <v>59905</v>
          </cell>
          <cell r="B6079" t="str">
            <v>LIDIANE NOGUEIRA DE ALMEIDA SILVA</v>
          </cell>
          <cell r="C6079" t="str">
            <v>PROFESSOR (A) DE EDUCACAO INFANTIL</v>
          </cell>
          <cell r="D6079" t="str">
            <v>PROFESSOR (A) DE EDUCACAO INFANTIL</v>
          </cell>
        </row>
        <row r="6080">
          <cell r="A6080">
            <v>63524</v>
          </cell>
          <cell r="B6080" t="str">
            <v>JULIANA CONCEICAO SANTANA</v>
          </cell>
          <cell r="C6080" t="str">
            <v>DIRETOR (A) DE ESCOLA</v>
          </cell>
          <cell r="D6080" t="str">
            <v>DIRETOR (A) DE ESCOLA</v>
          </cell>
        </row>
        <row r="6081">
          <cell r="A6081">
            <v>67604</v>
          </cell>
          <cell r="B6081" t="str">
            <v>PAMELLA MALDONADO CARVALHO</v>
          </cell>
          <cell r="C6081" t="str">
            <v>PROFESSOR (A) DE EDUCACAO BASICA</v>
          </cell>
          <cell r="D6081" t="str">
            <v>PROFESSOR (A) DE EDUCACAO BASICA</v>
          </cell>
        </row>
        <row r="6082">
          <cell r="A6082">
            <v>67606</v>
          </cell>
          <cell r="B6082" t="str">
            <v>RAQUEL ALVES FEITOZA OLIVEIRA</v>
          </cell>
          <cell r="C6082" t="str">
            <v>PROFESSOR (A) DE EDUCACAO BASICA</v>
          </cell>
          <cell r="D6082" t="str">
            <v>PROFESSOR (A) DE EDUCACAO BASICA</v>
          </cell>
        </row>
        <row r="6083">
          <cell r="A6083">
            <v>67847</v>
          </cell>
          <cell r="B6083" t="str">
            <v>LUZINETE MARIA ALVES SILVA</v>
          </cell>
          <cell r="C6083" t="str">
            <v>PROFESSOR (A) EVENTUAL</v>
          </cell>
          <cell r="D6083" t="str">
            <v>PROFESSOR (A) EVENTUAL</v>
          </cell>
        </row>
        <row r="6084">
          <cell r="A6084">
            <v>67848</v>
          </cell>
          <cell r="B6084" t="str">
            <v>JULIANA FERREIRA CAMPOS LIMA</v>
          </cell>
          <cell r="C6084" t="str">
            <v>GESTOR (A) DE POLITICAS MUNICIPAIS</v>
          </cell>
          <cell r="D6084" t="str">
            <v>GESTOR (A) DE POLITICAS MUNICIPAIS</v>
          </cell>
        </row>
        <row r="6085">
          <cell r="A6085">
            <v>67855</v>
          </cell>
          <cell r="B6085" t="str">
            <v>ANA LUCIA MARTINS MAGALHAES CAVALCANTE</v>
          </cell>
          <cell r="C6085" t="str">
            <v>PROFESSOR (A) EVENTUAL</v>
          </cell>
          <cell r="D6085" t="str">
            <v>PROFESSOR (A) EVENTUAL</v>
          </cell>
        </row>
        <row r="6086">
          <cell r="A6086">
            <v>67857</v>
          </cell>
          <cell r="B6086" t="str">
            <v>ELIETE BARBOSA MACHADO</v>
          </cell>
          <cell r="C6086" t="str">
            <v>PROFESSOR (A) EVENTUAL</v>
          </cell>
          <cell r="D6086" t="str">
            <v>PROFESSOR (A) EVENTUAL</v>
          </cell>
        </row>
        <row r="6087">
          <cell r="A6087">
            <v>67861</v>
          </cell>
          <cell r="B6087" t="str">
            <v>LUCIENE MENDES SANTOS</v>
          </cell>
          <cell r="C6087" t="str">
            <v>PROFESSOR (A) EVENTUAL</v>
          </cell>
          <cell r="D6087" t="str">
            <v>PROFESSOR (A) EVENTUAL</v>
          </cell>
        </row>
        <row r="6088">
          <cell r="A6088">
            <v>9544</v>
          </cell>
          <cell r="B6088" t="str">
            <v>ANA MARIA CORDEIRO</v>
          </cell>
          <cell r="C6088" t="str">
            <v>MONITORA DE EMEI III</v>
          </cell>
          <cell r="D6088" t="str">
            <v>MONITORA DE EMEI III</v>
          </cell>
        </row>
        <row r="6089">
          <cell r="A6089">
            <v>67870</v>
          </cell>
          <cell r="B6089" t="str">
            <v>ANA CLAUDIA CORREA SCAGLIA</v>
          </cell>
          <cell r="C6089" t="str">
            <v>PROFESSOR (A) EVENTUAL</v>
          </cell>
          <cell r="D6089" t="str">
            <v>PROFESSOR (A) EVENTUAL</v>
          </cell>
        </row>
        <row r="6090">
          <cell r="A6090">
            <v>67871</v>
          </cell>
          <cell r="B6090" t="str">
            <v>ANGELA MARIA DE SOUZA SIMOES</v>
          </cell>
          <cell r="C6090" t="str">
            <v>PROFESSOR (A) EVENTUAL</v>
          </cell>
          <cell r="D6090" t="str">
            <v>PROFESSOR (A) EVENTUAL</v>
          </cell>
        </row>
        <row r="6091">
          <cell r="A6091">
            <v>50192</v>
          </cell>
          <cell r="B6091" t="str">
            <v>VALDETE SERAFIM VIEIRA</v>
          </cell>
          <cell r="C6091" t="str">
            <v>PROFESSOR (A) DE EDUCACAO INFANTIL</v>
          </cell>
          <cell r="D6091" t="str">
            <v>PROFESSOR (A) DE EDUCACAO INFANTIL</v>
          </cell>
        </row>
        <row r="6092">
          <cell r="A6092">
            <v>53212</v>
          </cell>
          <cell r="B6092" t="str">
            <v>ANITA REIKO BOSIO</v>
          </cell>
          <cell r="C6092" t="str">
            <v>COZINHEIRO (A)</v>
          </cell>
          <cell r="D6092" t="str">
            <v>COZINHEIRO (A)</v>
          </cell>
        </row>
        <row r="6093">
          <cell r="A6093">
            <v>67873</v>
          </cell>
          <cell r="B6093" t="str">
            <v>CAROLINA VIEIRA DO NASCIMENTO</v>
          </cell>
          <cell r="C6093" t="str">
            <v>PROFESSOR (A) EVENTUAL</v>
          </cell>
          <cell r="D6093" t="str">
            <v>PROFESSOR (A) EVENTUAL</v>
          </cell>
        </row>
        <row r="6094">
          <cell r="A6094">
            <v>67874</v>
          </cell>
          <cell r="B6094" t="str">
            <v>EDNA APARECIDA DAMASIO</v>
          </cell>
          <cell r="C6094" t="str">
            <v>PROFESSOR (A) EVENTUAL</v>
          </cell>
          <cell r="D6094" t="str">
            <v>PROFESSOR (A) EVENTUAL</v>
          </cell>
        </row>
        <row r="6095">
          <cell r="A6095">
            <v>67875</v>
          </cell>
          <cell r="B6095" t="str">
            <v>ELISABETE PEREIRA RODRIGUES</v>
          </cell>
          <cell r="C6095" t="str">
            <v>PROFESSOR (A) EVENTUAL</v>
          </cell>
          <cell r="D6095" t="str">
            <v>PROFESSOR (A) EVENTUAL</v>
          </cell>
        </row>
        <row r="6096">
          <cell r="A6096">
            <v>67876</v>
          </cell>
          <cell r="B6096" t="str">
            <v>FLAVIA FERREIRA DO CARMO VALENTIM</v>
          </cell>
          <cell r="C6096" t="str">
            <v>PROFESSOR (A) EVENTUAL</v>
          </cell>
          <cell r="D6096" t="str">
            <v>PROFESSOR (A) EVENTUAL</v>
          </cell>
        </row>
        <row r="6097">
          <cell r="A6097">
            <v>67881</v>
          </cell>
          <cell r="B6097" t="str">
            <v>PATRICIA FERRARI ROSA</v>
          </cell>
          <cell r="C6097" t="str">
            <v>PROFESSOR (A) EVENTUAL</v>
          </cell>
          <cell r="D6097" t="str">
            <v>PROFESSOR (A) EVENTUAL</v>
          </cell>
        </row>
        <row r="6098">
          <cell r="A6098">
            <v>67888</v>
          </cell>
          <cell r="B6098" t="str">
            <v>VANDECLEIA BATISTA DOS SANTOS</v>
          </cell>
          <cell r="C6098" t="str">
            <v>PROFESSOR (A) EVENTUAL</v>
          </cell>
          <cell r="D6098" t="str">
            <v>PROFESSOR (A) EVENTUAL</v>
          </cell>
        </row>
        <row r="6099">
          <cell r="A6099">
            <v>67889</v>
          </cell>
          <cell r="B6099" t="str">
            <v>VERALUCIA NASCIMENTO DOS REIS</v>
          </cell>
          <cell r="C6099" t="str">
            <v>PROFESSOR (A) EVENTUAL</v>
          </cell>
          <cell r="D6099" t="str">
            <v>PROFESSOR (A) EVENTUAL</v>
          </cell>
        </row>
        <row r="6100">
          <cell r="A6100">
            <v>67890</v>
          </cell>
          <cell r="B6100" t="str">
            <v>NAZARE DOS SANTOS</v>
          </cell>
          <cell r="C6100" t="str">
            <v>PROFESSOR (A) EVENTUAL</v>
          </cell>
          <cell r="D6100" t="str">
            <v>PROFESSOR (A) EVENTUAL</v>
          </cell>
        </row>
        <row r="6101">
          <cell r="A6101">
            <v>67896</v>
          </cell>
          <cell r="B6101" t="str">
            <v>ELIANA DE JESUS PARDINHO</v>
          </cell>
          <cell r="C6101" t="str">
            <v>PROFESSOR (A) EVENTUAL</v>
          </cell>
          <cell r="D6101" t="str">
            <v>PROFESSOR (A) EVENTUAL</v>
          </cell>
        </row>
        <row r="6102">
          <cell r="A6102">
            <v>67911</v>
          </cell>
          <cell r="B6102" t="str">
            <v>SORAIA ALVES DOS SANTOS</v>
          </cell>
          <cell r="C6102" t="str">
            <v>PROFESSOR (A) EVENTUAL</v>
          </cell>
          <cell r="D6102" t="str">
            <v>PROFESSOR (A) EVENTUAL</v>
          </cell>
        </row>
        <row r="6103">
          <cell r="A6103">
            <v>67915</v>
          </cell>
          <cell r="B6103" t="str">
            <v>AMANDA OLIVEIRA DA SILVA BATISTA</v>
          </cell>
          <cell r="C6103" t="str">
            <v>PROFESSOR (A) EVENTUAL</v>
          </cell>
          <cell r="D6103" t="str">
            <v>PROFESSOR (A) EVENTUAL</v>
          </cell>
        </row>
        <row r="6104">
          <cell r="A6104">
            <v>67919</v>
          </cell>
          <cell r="B6104" t="str">
            <v>CECILIA HIGINO DE CARVALHO BRAGA</v>
          </cell>
          <cell r="C6104" t="str">
            <v>PROFESSOR (A) EVENTUAL</v>
          </cell>
          <cell r="D6104" t="str">
            <v>PROFESSOR (A) EVENTUAL</v>
          </cell>
        </row>
        <row r="6105">
          <cell r="A6105">
            <v>67922</v>
          </cell>
          <cell r="B6105" t="str">
            <v>GILJANE PEREIRA DE SOUZA</v>
          </cell>
          <cell r="C6105" t="str">
            <v>PROFESSOR (A) EVENTUAL</v>
          </cell>
          <cell r="D6105" t="str">
            <v>PROFESSOR (A) EVENTUAL</v>
          </cell>
        </row>
        <row r="6106">
          <cell r="A6106">
            <v>67936</v>
          </cell>
          <cell r="B6106" t="str">
            <v>ELAINE PEREIRA MOTA</v>
          </cell>
          <cell r="C6106" t="str">
            <v>PROFESSOR (A) EVENTUAL</v>
          </cell>
          <cell r="D6106" t="str">
            <v>PROFESSOR (A) EVENTUAL</v>
          </cell>
        </row>
        <row r="6107">
          <cell r="A6107">
            <v>67941</v>
          </cell>
          <cell r="B6107" t="str">
            <v>JOSELITA ALVES RODRIGUES PEREIRA</v>
          </cell>
          <cell r="C6107" t="str">
            <v>PROFESSOR (A) EVENTUAL</v>
          </cell>
          <cell r="D6107" t="str">
            <v>PROFESSOR (A) EVENTUAL</v>
          </cell>
        </row>
        <row r="6108">
          <cell r="A6108">
            <v>67948</v>
          </cell>
          <cell r="B6108" t="str">
            <v>VANDERLEA REGINA CORDEIRO TOMAZ</v>
          </cell>
          <cell r="C6108" t="str">
            <v>PROFESSOR (A) EVENTUAL</v>
          </cell>
          <cell r="D6108" t="str">
            <v>PROFESSOR (A) EVENTUAL</v>
          </cell>
        </row>
        <row r="6109">
          <cell r="A6109">
            <v>67949</v>
          </cell>
          <cell r="B6109" t="str">
            <v>AMARILDO APARECIDO DOS SANTOS</v>
          </cell>
          <cell r="C6109" t="str">
            <v>PROFESSOR (A) EVENTUAL</v>
          </cell>
          <cell r="D6109" t="str">
            <v>PROFESSOR (A) EVENTUAL</v>
          </cell>
        </row>
        <row r="6110">
          <cell r="A6110">
            <v>67950</v>
          </cell>
          <cell r="B6110" t="str">
            <v>ERINEIDE BEZERRA DE PAIVA</v>
          </cell>
          <cell r="C6110" t="str">
            <v>PROFESSOR (A) EVENTUAL</v>
          </cell>
          <cell r="D6110" t="str">
            <v>PROFESSOR (A) EVENTUAL</v>
          </cell>
        </row>
        <row r="6111">
          <cell r="A6111">
            <v>67973</v>
          </cell>
          <cell r="B6111" t="str">
            <v>LINDALVA CONCEICAO DE OLIVEIRA SANTOS</v>
          </cell>
          <cell r="C6111" t="str">
            <v>PROFESSOR (A) EVENTUAL</v>
          </cell>
          <cell r="D6111" t="str">
            <v>PROFESSOR (A) EVENTUAL</v>
          </cell>
        </row>
        <row r="6112">
          <cell r="A6112">
            <v>67976</v>
          </cell>
          <cell r="B6112" t="str">
            <v>TALITA SANTOS DE SOUZA</v>
          </cell>
          <cell r="C6112" t="str">
            <v>PROFESSOR (A) DE EDUCACAO BASICA</v>
          </cell>
          <cell r="D6112" t="str">
            <v>PROFESSOR (A) DE EDUCACAO BASICA</v>
          </cell>
        </row>
        <row r="6113">
          <cell r="A6113">
            <v>67977</v>
          </cell>
          <cell r="B6113" t="str">
            <v>VIVIANE TEIXEIRA CORREIA</v>
          </cell>
          <cell r="C6113" t="str">
            <v>PROFESSOR (A) DE EDUCACAO BASICA</v>
          </cell>
          <cell r="D6113" t="str">
            <v>PROFESSOR (A) DE EDUCACAO BASICA</v>
          </cell>
        </row>
        <row r="6114">
          <cell r="A6114">
            <v>67978</v>
          </cell>
          <cell r="B6114" t="str">
            <v>RODRIGO SOUZA DE LIMA</v>
          </cell>
          <cell r="C6114" t="str">
            <v>PROFESSOR (A) DE EDUCACAO BASICA</v>
          </cell>
          <cell r="D6114" t="str">
            <v>PROFESSOR (A) DE EDUCACAO BASICA</v>
          </cell>
        </row>
        <row r="6115">
          <cell r="A6115">
            <v>67983</v>
          </cell>
          <cell r="B6115" t="str">
            <v>PRISCILLA CARDOSO DE SOUZA</v>
          </cell>
          <cell r="C6115" t="str">
            <v>PROFESSOR (A) EVENTUAL</v>
          </cell>
          <cell r="D6115" t="str">
            <v>PROFESSOR (A) EVENTUAL</v>
          </cell>
        </row>
        <row r="6116">
          <cell r="A6116">
            <v>67984</v>
          </cell>
          <cell r="B6116" t="str">
            <v>ADRIANA MARIA FLORENCIO</v>
          </cell>
          <cell r="C6116" t="str">
            <v>PROFESSOR (A) EVENTUAL</v>
          </cell>
          <cell r="D6116" t="str">
            <v>PROFESSOR (A) EVENTUAL</v>
          </cell>
        </row>
        <row r="6117">
          <cell r="A6117">
            <v>68000</v>
          </cell>
          <cell r="B6117" t="str">
            <v>SUELI LIDIA MOURA</v>
          </cell>
          <cell r="C6117" t="str">
            <v>PROFESSOR (A) EVENTUAL</v>
          </cell>
          <cell r="D6117" t="str">
            <v>PROFESSOR (A) EVENTUAL</v>
          </cell>
        </row>
        <row r="6118">
          <cell r="A6118">
            <v>68002</v>
          </cell>
          <cell r="B6118" t="str">
            <v>AGDA PEREIRA DE MIRANDA TUCILLO</v>
          </cell>
          <cell r="C6118" t="str">
            <v>PROFESSOR (A) EVENTUAL</v>
          </cell>
          <cell r="D6118" t="str">
            <v>PROFESSOR (A) EVENTUAL</v>
          </cell>
        </row>
        <row r="6119">
          <cell r="A6119">
            <v>68004</v>
          </cell>
          <cell r="B6119" t="str">
            <v>BARNABELLA NASCIMENTO ASSIS</v>
          </cell>
          <cell r="C6119" t="str">
            <v>PROFESSOR (A) EVENTUAL</v>
          </cell>
          <cell r="D6119" t="str">
            <v>PROFESSOR (A) EVENTUAL</v>
          </cell>
        </row>
        <row r="6120">
          <cell r="A6120">
            <v>68007</v>
          </cell>
          <cell r="B6120" t="str">
            <v>EDUARDO BEZERRA VIEIRA</v>
          </cell>
          <cell r="C6120" t="str">
            <v>PROFESSOR (A) EVENTUAL</v>
          </cell>
          <cell r="D6120" t="str">
            <v>PROFESSOR (A) EVENTUAL</v>
          </cell>
        </row>
        <row r="6121">
          <cell r="A6121">
            <v>68010</v>
          </cell>
          <cell r="B6121" t="str">
            <v>JOSIANE FROES</v>
          </cell>
          <cell r="C6121" t="str">
            <v>PROFESSOR (A) EVENTUAL</v>
          </cell>
          <cell r="D6121" t="str">
            <v>PROFESSOR (A) EVENTUAL</v>
          </cell>
        </row>
        <row r="6122">
          <cell r="A6122">
            <v>68012</v>
          </cell>
          <cell r="B6122" t="str">
            <v>ROSELI FANTI</v>
          </cell>
          <cell r="C6122" t="str">
            <v>ASSISTENTE DE GESTAO ESCOLAR</v>
          </cell>
          <cell r="D6122" t="str">
            <v>ASSISTENTE DE GESTAO ESCOLAR</v>
          </cell>
        </row>
        <row r="6123">
          <cell r="A6123">
            <v>68013</v>
          </cell>
          <cell r="B6123" t="str">
            <v>LIZA GRACIELLE BASTOS MATIAS BEZERRA</v>
          </cell>
          <cell r="C6123" t="str">
            <v>PROFESSOR (A) EVENTUAL</v>
          </cell>
          <cell r="D6123" t="str">
            <v>PROFESSOR (A) EVENTUAL</v>
          </cell>
        </row>
        <row r="6124">
          <cell r="A6124">
            <v>68016</v>
          </cell>
          <cell r="B6124" t="str">
            <v>LUANA DE SOUZA SIQUEIRA</v>
          </cell>
          <cell r="C6124" t="str">
            <v>PROFESSOR (A) EVENTUAL</v>
          </cell>
          <cell r="D6124" t="str">
            <v>PROFESSOR (A) EVENTUAL</v>
          </cell>
        </row>
        <row r="6125">
          <cell r="A6125">
            <v>68022</v>
          </cell>
          <cell r="B6125" t="str">
            <v>RACHEL APARECIDA DAMAS</v>
          </cell>
          <cell r="C6125" t="str">
            <v>PROFESSOR (A) EVENTUAL</v>
          </cell>
          <cell r="D6125" t="str">
            <v>PROFESSOR (A) EVENTUAL</v>
          </cell>
        </row>
        <row r="6126">
          <cell r="A6126">
            <v>68024</v>
          </cell>
          <cell r="B6126" t="str">
            <v>TAMIRES SANTOS TORBITONE</v>
          </cell>
          <cell r="C6126" t="str">
            <v>PROFESSOR (A) EVENTUAL</v>
          </cell>
          <cell r="D6126" t="str">
            <v>PROFESSOR (A) EVENTUAL</v>
          </cell>
        </row>
        <row r="6127">
          <cell r="A6127">
            <v>68030</v>
          </cell>
          <cell r="B6127" t="str">
            <v>BIANCA CAETANO CERQUEIRA</v>
          </cell>
          <cell r="C6127" t="str">
            <v>PROFESSOR (A) EVENTUAL</v>
          </cell>
          <cell r="D6127" t="str">
            <v>PROFESSOR (A) EVENTUAL</v>
          </cell>
        </row>
        <row r="6128">
          <cell r="A6128">
            <v>31717</v>
          </cell>
          <cell r="B6128" t="str">
            <v>CRISTIANE MARIA GROTTA PELLIZZON</v>
          </cell>
          <cell r="C6128" t="str">
            <v>PROFESSOR (A) DE EDUCACAO BASICA</v>
          </cell>
          <cell r="D6128" t="str">
            <v>PROFESSOR (A) DE EDUCACAO BASICA</v>
          </cell>
        </row>
        <row r="6129">
          <cell r="A6129">
            <v>68031</v>
          </cell>
          <cell r="B6129" t="str">
            <v>FRANCIELLY ANDRESA VASCONCELOS SILVA</v>
          </cell>
          <cell r="C6129" t="str">
            <v>PROFESSOR (A) EVENTUAL</v>
          </cell>
          <cell r="D6129" t="str">
            <v>PROFESSOR (A) EVENTUAL</v>
          </cell>
        </row>
        <row r="6130">
          <cell r="A6130">
            <v>68035</v>
          </cell>
          <cell r="B6130" t="str">
            <v>JESSICA SANTOS DE JESUS SILVA</v>
          </cell>
          <cell r="C6130" t="str">
            <v>PROFESSOR (A) EVENTUAL</v>
          </cell>
          <cell r="D6130" t="str">
            <v>PROFESSOR (A) EVENTUAL</v>
          </cell>
        </row>
        <row r="6131">
          <cell r="A6131">
            <v>68036</v>
          </cell>
          <cell r="B6131" t="str">
            <v>JOSIANE DOS SANTOS GOMES</v>
          </cell>
          <cell r="C6131" t="str">
            <v>PROFESSOR (A) EVENTUAL</v>
          </cell>
          <cell r="D6131" t="str">
            <v>PROFESSOR (A) EVENTUAL</v>
          </cell>
        </row>
        <row r="6132">
          <cell r="A6132">
            <v>68039</v>
          </cell>
          <cell r="B6132" t="str">
            <v>MARIA ISABELLA CRISTINA DA SILVA</v>
          </cell>
          <cell r="C6132" t="str">
            <v>PROFESSOR (A) EVENTUAL</v>
          </cell>
          <cell r="D6132" t="str">
            <v>PROFESSOR (A) EVENTUAL</v>
          </cell>
        </row>
        <row r="6133">
          <cell r="A6133">
            <v>68043</v>
          </cell>
          <cell r="B6133" t="str">
            <v>TAMIRES DOS SANTOS BATISTA</v>
          </cell>
          <cell r="C6133" t="str">
            <v>PROFESSOR (A) EVENTUAL</v>
          </cell>
          <cell r="D6133" t="str">
            <v>PROFESSOR (A) EVENTUAL</v>
          </cell>
        </row>
        <row r="6134">
          <cell r="A6134">
            <v>68046</v>
          </cell>
          <cell r="B6134" t="str">
            <v>WELLEM MORGANA BATISTA DOS SANTOS</v>
          </cell>
          <cell r="C6134" t="str">
            <v>PROFESSOR (A) EVENTUAL</v>
          </cell>
          <cell r="D6134" t="str">
            <v>PROFESSOR (A) EVENTUAL</v>
          </cell>
        </row>
        <row r="6135">
          <cell r="A6135">
            <v>68048</v>
          </cell>
          <cell r="B6135" t="str">
            <v>AIDE FERREIRA LIMA SANTANA</v>
          </cell>
          <cell r="C6135" t="str">
            <v>PROFESSOR (A) EVENTUAL</v>
          </cell>
          <cell r="D6135" t="str">
            <v>PROFESSOR (A) EVENTUAL</v>
          </cell>
        </row>
        <row r="6136">
          <cell r="A6136">
            <v>68049</v>
          </cell>
          <cell r="B6136" t="str">
            <v>ALESSANDRA SILVA CAVICHIOLLI BENJAMIM</v>
          </cell>
          <cell r="C6136" t="str">
            <v>PROFESSOR (A) EVENTUAL</v>
          </cell>
          <cell r="D6136" t="str">
            <v>PROFESSOR (A) EVENTUAL</v>
          </cell>
        </row>
        <row r="6137">
          <cell r="A6137">
            <v>68051</v>
          </cell>
          <cell r="B6137" t="str">
            <v>HELIA MARIA LACERDA GOMES</v>
          </cell>
          <cell r="C6137" t="str">
            <v>PROFESSOR (A) EVENTUAL</v>
          </cell>
          <cell r="D6137" t="str">
            <v>PROFESSOR (A) EVENTUAL</v>
          </cell>
        </row>
        <row r="6138">
          <cell r="A6138">
            <v>68052</v>
          </cell>
          <cell r="B6138" t="str">
            <v>IRACI SILVEIRA DE CASTRO</v>
          </cell>
          <cell r="C6138" t="str">
            <v>PROFESSOR (A) EVENTUAL</v>
          </cell>
          <cell r="D6138" t="str">
            <v>PROFESSOR (A) EVENTUAL</v>
          </cell>
        </row>
        <row r="6139">
          <cell r="A6139">
            <v>68059</v>
          </cell>
          <cell r="B6139" t="str">
            <v>MAYARA RODRIGUES MIGUEL</v>
          </cell>
          <cell r="C6139" t="str">
            <v>PROFESSOR (A) EVENTUAL</v>
          </cell>
          <cell r="D6139" t="str">
            <v>PROFESSOR (A) EVENTUAL</v>
          </cell>
        </row>
        <row r="6140">
          <cell r="A6140">
            <v>68060</v>
          </cell>
          <cell r="B6140" t="str">
            <v>PATRICIA CRISTINA PAIVA DA SILVA</v>
          </cell>
          <cell r="C6140" t="str">
            <v>PROFESSOR (A) EVENTUAL</v>
          </cell>
          <cell r="D6140" t="str">
            <v>PROFESSOR (A) EVENTUAL</v>
          </cell>
        </row>
        <row r="6141">
          <cell r="A6141">
            <v>50776</v>
          </cell>
          <cell r="B6141" t="str">
            <v>NORBERTO CARLOS BEZERRA</v>
          </cell>
          <cell r="C6141" t="str">
            <v>AGENTE ESCOLAR</v>
          </cell>
          <cell r="D6141" t="str">
            <v>AGENTE ESCOLAR</v>
          </cell>
        </row>
        <row r="6142">
          <cell r="A6142">
            <v>66690</v>
          </cell>
          <cell r="B6142" t="str">
            <v>JANSEN ALVES DE OLIVEIRA</v>
          </cell>
          <cell r="C6142" t="str">
            <v>COZINHEIRO (A)</v>
          </cell>
          <cell r="D6142" t="str">
            <v>COZINHEIRO (A)</v>
          </cell>
        </row>
        <row r="6143">
          <cell r="A6143">
            <v>68063</v>
          </cell>
          <cell r="B6143" t="str">
            <v>CRISTIANE ABRANTES RODRIGUES</v>
          </cell>
          <cell r="C6143" t="str">
            <v>PROFESSOR (A) EVENTUAL</v>
          </cell>
          <cell r="D6143" t="str">
            <v>PROFESSOR (A) EVENTUAL</v>
          </cell>
        </row>
        <row r="6144">
          <cell r="A6144">
            <v>68065</v>
          </cell>
          <cell r="B6144" t="str">
            <v>CIBELE FELIX DE NOVAES FIRMO</v>
          </cell>
          <cell r="C6144" t="str">
            <v>PROFESSOR (A) DE EDUCACAO BASICA</v>
          </cell>
          <cell r="D6144" t="str">
            <v>PROFESSOR (A) DE EDUCACAO BASICA</v>
          </cell>
        </row>
        <row r="6145">
          <cell r="A6145">
            <v>68077</v>
          </cell>
          <cell r="B6145" t="str">
            <v>MARIA ROSILEIDE SOARES DINIZ SERRA</v>
          </cell>
          <cell r="C6145" t="str">
            <v>PROFESSOR (A) EVENTUAL</v>
          </cell>
          <cell r="D6145" t="str">
            <v>PROFESSOR (A) EVENTUAL</v>
          </cell>
        </row>
        <row r="6146">
          <cell r="A6146">
            <v>68079</v>
          </cell>
          <cell r="B6146" t="str">
            <v>MARLI ANTUNES OLIVEIRA DE BARROS</v>
          </cell>
          <cell r="C6146" t="str">
            <v>PROFESSOR (A) EVENTUAL</v>
          </cell>
          <cell r="D6146" t="str">
            <v>PROFESSOR (A) EVENTUAL</v>
          </cell>
        </row>
        <row r="6147">
          <cell r="A6147">
            <v>68082</v>
          </cell>
          <cell r="B6147" t="str">
            <v>BARBARA CALIXTO SILVA DE LUCENA</v>
          </cell>
          <cell r="C6147" t="str">
            <v>PROFESSOR (A) EVENTUAL</v>
          </cell>
          <cell r="D6147" t="str">
            <v>PROFESSOR (A) EVENTUAL</v>
          </cell>
        </row>
        <row r="6148">
          <cell r="A6148">
            <v>68084</v>
          </cell>
          <cell r="B6148" t="str">
            <v>CAMILA CARVALHO SIMOES VIEIRA PEREIRA</v>
          </cell>
          <cell r="C6148" t="str">
            <v>PROFESSOR (A) EVENTUAL</v>
          </cell>
          <cell r="D6148" t="str">
            <v>PROFESSOR (A) EVENTUAL</v>
          </cell>
        </row>
        <row r="6149">
          <cell r="A6149">
            <v>68089</v>
          </cell>
          <cell r="B6149" t="str">
            <v>DEBORA FERREIRA DA SILVA SOUZA</v>
          </cell>
          <cell r="C6149" t="str">
            <v>PROFESSOR (A) EVENTUAL</v>
          </cell>
          <cell r="D6149" t="str">
            <v>PROFESSOR (A) EVENTUAL</v>
          </cell>
        </row>
        <row r="6150">
          <cell r="A6150">
            <v>68092</v>
          </cell>
          <cell r="B6150" t="str">
            <v>EDNALVA DA SILVA DANTAS YAMASHITA</v>
          </cell>
          <cell r="C6150" t="str">
            <v>PROFESSOR (A) EVENTUAL</v>
          </cell>
          <cell r="D6150" t="str">
            <v>PROFESSOR (A) EVENTUAL</v>
          </cell>
        </row>
        <row r="6151">
          <cell r="A6151">
            <v>68093</v>
          </cell>
          <cell r="B6151" t="str">
            <v>ELIANA ANDREZA FERREIRA</v>
          </cell>
          <cell r="C6151" t="str">
            <v>PROFESSOR (A) EVENTUAL</v>
          </cell>
          <cell r="D6151" t="str">
            <v>PROFESSOR (A) EVENTUAL</v>
          </cell>
        </row>
        <row r="6152">
          <cell r="A6152">
            <v>68122</v>
          </cell>
          <cell r="B6152" t="str">
            <v>SANDRA ALVES DA COSTA</v>
          </cell>
          <cell r="C6152" t="str">
            <v>PROFESSOR (A) EVENTUAL</v>
          </cell>
          <cell r="D6152" t="str">
            <v>PROFESSOR (A) EVENTUAL</v>
          </cell>
        </row>
        <row r="6153">
          <cell r="A6153">
            <v>68128</v>
          </cell>
          <cell r="B6153" t="str">
            <v>FLAVIA NOTTAR RODRIGUES</v>
          </cell>
          <cell r="C6153" t="str">
            <v>COZINHEIRO (A)</v>
          </cell>
          <cell r="D6153" t="str">
            <v>COZINHEIRO (A)</v>
          </cell>
        </row>
        <row r="6154">
          <cell r="A6154">
            <v>68131</v>
          </cell>
          <cell r="B6154" t="str">
            <v>JIDELMA CERQUEIRA FERNANDES</v>
          </cell>
          <cell r="C6154" t="str">
            <v>PROFESSOR (A) EVENTUAL</v>
          </cell>
          <cell r="D6154" t="str">
            <v>PROFESSOR (A) EVENTUAL</v>
          </cell>
        </row>
        <row r="6155">
          <cell r="A6155">
            <v>68133</v>
          </cell>
          <cell r="B6155" t="str">
            <v>ADRIANA CEARA SILVA</v>
          </cell>
          <cell r="C6155" t="str">
            <v>PROFESSOR (A) EVENTUAL</v>
          </cell>
          <cell r="D6155" t="str">
            <v>PROFESSOR (A) EVENTUAL</v>
          </cell>
        </row>
        <row r="6156">
          <cell r="A6156">
            <v>68136</v>
          </cell>
          <cell r="B6156" t="str">
            <v>ANDREA D ANGELO SALIM GOMES</v>
          </cell>
          <cell r="C6156" t="str">
            <v>PROFESSOR (A) EVENTUAL</v>
          </cell>
          <cell r="D6156" t="str">
            <v>PROFESSOR (A) EVENTUAL</v>
          </cell>
        </row>
        <row r="6157">
          <cell r="A6157">
            <v>68138</v>
          </cell>
          <cell r="B6157" t="str">
            <v>JAMILEIDE FERNANDES DOS SANTOS</v>
          </cell>
          <cell r="C6157" t="str">
            <v>PROFESSOR (A) EVENTUAL</v>
          </cell>
          <cell r="D6157" t="str">
            <v>PROFESSOR (A) EVENTUAL</v>
          </cell>
        </row>
        <row r="6158">
          <cell r="A6158">
            <v>68147</v>
          </cell>
          <cell r="B6158" t="str">
            <v>CAROLINE SINHOR DOS SANTOS</v>
          </cell>
          <cell r="C6158" t="str">
            <v>PROFESSOR (A) EVENTUAL</v>
          </cell>
          <cell r="D6158" t="str">
            <v>PROFESSOR (A) EVENTUAL</v>
          </cell>
        </row>
        <row r="6159">
          <cell r="A6159">
            <v>68148</v>
          </cell>
          <cell r="B6159" t="str">
            <v>CLAUDETE FRANCISCA DOS REIS RIOS</v>
          </cell>
          <cell r="C6159" t="str">
            <v>PROFESSOR (A) EVENTUAL</v>
          </cell>
          <cell r="D6159" t="str">
            <v>PROFESSOR (A) EVENTUAL</v>
          </cell>
        </row>
        <row r="6160">
          <cell r="A6160">
            <v>68150</v>
          </cell>
          <cell r="B6160" t="str">
            <v>SILMARA BITENCOURT DA SILVA</v>
          </cell>
          <cell r="C6160" t="str">
            <v>PROFESSOR (A) EVENTUAL</v>
          </cell>
          <cell r="D6160" t="str">
            <v>PROFESSOR (A) EVENTUAL</v>
          </cell>
        </row>
        <row r="6161">
          <cell r="A6161">
            <v>68151</v>
          </cell>
          <cell r="B6161" t="str">
            <v>EDNA SOUSA DE OLIVEIRA</v>
          </cell>
          <cell r="C6161" t="str">
            <v>PROFESSOR (A) EVENTUAL</v>
          </cell>
          <cell r="D6161" t="str">
            <v>PROFESSOR (A) EVENTUAL</v>
          </cell>
        </row>
        <row r="6162">
          <cell r="A6162">
            <v>68152</v>
          </cell>
          <cell r="B6162" t="str">
            <v>SILVANA NEVES DOS SANTOS</v>
          </cell>
          <cell r="C6162" t="str">
            <v>PROFESSOR (A) EVENTUAL</v>
          </cell>
          <cell r="D6162" t="str">
            <v>PROFESSOR (A) EVENTUAL</v>
          </cell>
        </row>
        <row r="6163">
          <cell r="A6163">
            <v>68157</v>
          </cell>
          <cell r="B6163" t="str">
            <v>DANIELA FARIA DOS SANTOS</v>
          </cell>
          <cell r="C6163" t="str">
            <v>PROFESSOR (A) EVENTUAL</v>
          </cell>
          <cell r="D6163" t="str">
            <v>PROFESSOR (A) EVENTUAL</v>
          </cell>
        </row>
        <row r="6164">
          <cell r="A6164">
            <v>68159</v>
          </cell>
          <cell r="B6164" t="str">
            <v>SOLANGE FERREIRA DOS SANTOS ARAUJO</v>
          </cell>
          <cell r="C6164" t="str">
            <v>PROFESSOR (A) EVENTUAL</v>
          </cell>
          <cell r="D6164" t="str">
            <v>PROFESSOR (A) EVENTUAL</v>
          </cell>
        </row>
        <row r="6165">
          <cell r="A6165">
            <v>68163</v>
          </cell>
          <cell r="B6165" t="str">
            <v>MARIA ZENILDA BARBOSA SILVA</v>
          </cell>
          <cell r="C6165" t="str">
            <v>PROFESSOR (A) EVENTUAL</v>
          </cell>
          <cell r="D6165" t="str">
            <v>PROFESSOR (A) EVENTUAL</v>
          </cell>
        </row>
        <row r="6166">
          <cell r="A6166">
            <v>68164</v>
          </cell>
          <cell r="B6166" t="str">
            <v>PALOMA CRISTINA FERNANDES DA SILVA</v>
          </cell>
          <cell r="C6166" t="str">
            <v>PROFESSOR (A) EVENTUAL</v>
          </cell>
          <cell r="D6166" t="str">
            <v>PROFESSOR (A) EVENTUAL</v>
          </cell>
        </row>
        <row r="6167">
          <cell r="A6167">
            <v>68166</v>
          </cell>
          <cell r="B6167" t="str">
            <v>VALDICE DOS SANTOS RIBEIRO</v>
          </cell>
          <cell r="C6167" t="str">
            <v>PROFESSOR (A) EVENTUAL</v>
          </cell>
          <cell r="D6167" t="str">
            <v>PROFESSOR (A) EVENTUAL</v>
          </cell>
        </row>
        <row r="6168">
          <cell r="A6168">
            <v>68172</v>
          </cell>
          <cell r="B6168" t="str">
            <v>RAQUEL SANTOS ALVES</v>
          </cell>
          <cell r="C6168" t="str">
            <v>PROFESSOR (A) EVENTUAL</v>
          </cell>
          <cell r="D6168" t="str">
            <v>PROFESSOR (A) EVENTUAL</v>
          </cell>
        </row>
        <row r="6169">
          <cell r="A6169">
            <v>68173</v>
          </cell>
          <cell r="B6169" t="str">
            <v>ROSELI LUIZ ARAUJO</v>
          </cell>
          <cell r="C6169" t="str">
            <v>PROFESSOR (A) EVENTUAL</v>
          </cell>
          <cell r="D6169" t="str">
            <v>PROFESSOR (A) EVENTUAL</v>
          </cell>
        </row>
        <row r="6170">
          <cell r="A6170">
            <v>68178</v>
          </cell>
          <cell r="B6170" t="str">
            <v>SANDRA APARECIDA FERNANDES ROCHA</v>
          </cell>
          <cell r="C6170" t="str">
            <v>PROFESSOR (A) EVENTUAL</v>
          </cell>
          <cell r="D6170" t="str">
            <v>PROFESSOR (A) EVENTUAL</v>
          </cell>
        </row>
        <row r="6171">
          <cell r="A6171">
            <v>68180</v>
          </cell>
          <cell r="B6171" t="str">
            <v>TALITA AMORIM DO NASCIMENTO</v>
          </cell>
          <cell r="C6171" t="str">
            <v>PROFESSOR (A) EVENTUAL</v>
          </cell>
          <cell r="D6171" t="str">
            <v>PROFESSOR (A) EVENTUAL</v>
          </cell>
        </row>
        <row r="6172">
          <cell r="A6172">
            <v>68182</v>
          </cell>
          <cell r="B6172" t="str">
            <v>VERONICA APARECIDA DA SILVA SOUZA</v>
          </cell>
          <cell r="C6172" t="str">
            <v>PROFESSOR (A) EVENTUAL</v>
          </cell>
          <cell r="D6172" t="str">
            <v>PROFESSOR (A) EVENTUAL</v>
          </cell>
        </row>
        <row r="6173">
          <cell r="A6173">
            <v>29812</v>
          </cell>
          <cell r="B6173" t="str">
            <v>ADRIANA MORALES SIMOES BENTO</v>
          </cell>
          <cell r="C6173" t="str">
            <v>PROFESSOR (A) DE EDUCACAO BASICA</v>
          </cell>
          <cell r="D6173" t="str">
            <v>VICE DIRETOR (A) SUBSTITUTO (A)</v>
          </cell>
        </row>
        <row r="6174">
          <cell r="A6174">
            <v>40629</v>
          </cell>
          <cell r="B6174" t="str">
            <v>ARLETE PEIXOTO BARBOSA</v>
          </cell>
          <cell r="C6174" t="str">
            <v>PROFESSOR (A) DE EDUCACAO BASICA</v>
          </cell>
          <cell r="D6174" t="str">
            <v>PROFESSOR (A) DE EDUCACAO BASICA</v>
          </cell>
        </row>
        <row r="6175">
          <cell r="A6175">
            <v>34396</v>
          </cell>
          <cell r="B6175" t="str">
            <v>CARLA CRISTIANE BERRA</v>
          </cell>
          <cell r="C6175" t="str">
            <v>PROFESSOR (A) DE EDUCACAO BASICA</v>
          </cell>
          <cell r="D6175" t="str">
            <v>PROFESSOR (A) DE EDUCACAO BASICA</v>
          </cell>
        </row>
        <row r="6176">
          <cell r="A6176">
            <v>66629</v>
          </cell>
          <cell r="B6176" t="str">
            <v>ERIKA REGINA SANTOS CARDOSO</v>
          </cell>
          <cell r="C6176" t="str">
            <v>COZINHEIRO (A)</v>
          </cell>
          <cell r="D6176" t="str">
            <v>COZINHEIRO (A)</v>
          </cell>
        </row>
        <row r="6177">
          <cell r="A6177">
            <v>52525</v>
          </cell>
          <cell r="B6177" t="str">
            <v>MARCIA ROSA</v>
          </cell>
          <cell r="C6177" t="str">
            <v>PROFESSOR (A) DE EDUCACAO BASICA</v>
          </cell>
          <cell r="D6177" t="str">
            <v>PROFESSOR (A) DE EDUCACAO BASICA</v>
          </cell>
        </row>
        <row r="6178">
          <cell r="A6178">
            <v>69420</v>
          </cell>
          <cell r="B6178" t="str">
            <v>JONATAS MONTEIRO DE OLIVEIRA SILVA</v>
          </cell>
          <cell r="C6178" t="str">
            <v>BOLSISTA DO CONSERVATORIO</v>
          </cell>
          <cell r="D6178" t="str">
            <v>BOLSISTA DO CONSERVATORIO</v>
          </cell>
        </row>
        <row r="6179">
          <cell r="A6179">
            <v>69435</v>
          </cell>
          <cell r="B6179" t="str">
            <v>SUSANE GONCALVES DA SILVA</v>
          </cell>
          <cell r="C6179" t="str">
            <v>AGENTE ESCOLAR</v>
          </cell>
          <cell r="D6179" t="str">
            <v>AGENTE ESCOLAR</v>
          </cell>
        </row>
        <row r="6180">
          <cell r="A6180">
            <v>69499</v>
          </cell>
          <cell r="B6180" t="str">
            <v>JULIO CESAR RIBEIRO DOS SANTOS</v>
          </cell>
          <cell r="C6180" t="str">
            <v>COZINHEIRO (A)</v>
          </cell>
          <cell r="D6180" t="str">
            <v>COZINHEIRO (A)</v>
          </cell>
        </row>
        <row r="6181">
          <cell r="A6181">
            <v>69503</v>
          </cell>
          <cell r="B6181" t="str">
            <v>JANETE CONCEICAO ARAUJO</v>
          </cell>
          <cell r="C6181" t="str">
            <v>ASSESSOR (A) DE POLITICAS MUNICIPAIS</v>
          </cell>
          <cell r="D6181" t="str">
            <v>ASSESSOR (A) DE POLITICAS MUNICIPAIS</v>
          </cell>
        </row>
        <row r="6182">
          <cell r="A6182">
            <v>69571</v>
          </cell>
          <cell r="B6182" t="str">
            <v>CRISTINA MENDES DA COSTA</v>
          </cell>
          <cell r="C6182" t="str">
            <v>COZINHEIRO (A)</v>
          </cell>
          <cell r="D6182" t="str">
            <v>COZINHEIRO (A)</v>
          </cell>
        </row>
        <row r="6183">
          <cell r="A6183">
            <v>33424</v>
          </cell>
          <cell r="B6183" t="str">
            <v>MARIA LUCIA DE LIMA MENDONCA</v>
          </cell>
          <cell r="C6183" t="str">
            <v>PROFESSOR (A) DE EDUCACAO BASICA</v>
          </cell>
          <cell r="D6183" t="str">
            <v>PROFESSOR (A) DE EDUCACAO BASICA</v>
          </cell>
        </row>
        <row r="6184">
          <cell r="A6184">
            <v>48843</v>
          </cell>
          <cell r="B6184" t="str">
            <v>MARLENE FERREIRA</v>
          </cell>
          <cell r="C6184" t="str">
            <v>PROFESSOR (A) DE EDUCACAO INFANTIL</v>
          </cell>
          <cell r="D6184" t="str">
            <v>PROFESSOR (A) DE EDUCACAO INFANTIL</v>
          </cell>
        </row>
        <row r="6185">
          <cell r="A6185">
            <v>43107</v>
          </cell>
          <cell r="B6185" t="str">
            <v>MARIA CICERA CORATO DE SUNAS</v>
          </cell>
          <cell r="C6185" t="str">
            <v>COZINHEIRO (A)</v>
          </cell>
          <cell r="D6185" t="str">
            <v>COZINHEIRO (A)</v>
          </cell>
        </row>
        <row r="6186">
          <cell r="A6186">
            <v>36836</v>
          </cell>
          <cell r="B6186" t="str">
            <v>MARIA DE FATIMA DE CARVALHO</v>
          </cell>
          <cell r="C6186" t="str">
            <v>COZINHEIRO (A)</v>
          </cell>
          <cell r="D6186" t="str">
            <v>COZINHEIRO (A)</v>
          </cell>
        </row>
        <row r="6187">
          <cell r="A6187">
            <v>32965</v>
          </cell>
          <cell r="B6187" t="str">
            <v>NOELISE FAUSTINO</v>
          </cell>
          <cell r="C6187" t="str">
            <v>PROFESSOR (A) DE EDUCACAO BASICA</v>
          </cell>
          <cell r="D6187" t="str">
            <v>PROFESSOR (A) DE EDUCACAO BASICA</v>
          </cell>
        </row>
        <row r="6188">
          <cell r="A6188">
            <v>25849</v>
          </cell>
          <cell r="B6188" t="str">
            <v>NOEMI DE SOUZA</v>
          </cell>
          <cell r="C6188" t="str">
            <v>COZINHEIRO (A)</v>
          </cell>
          <cell r="D6188" t="str">
            <v>COZINHEIRO (A)</v>
          </cell>
        </row>
        <row r="6189">
          <cell r="A6189">
            <v>54002</v>
          </cell>
          <cell r="B6189" t="str">
            <v>ROSEMEIRE TREVISANI</v>
          </cell>
          <cell r="C6189" t="str">
            <v>PROFESSOR (A) DE EDUCACAO BASICA</v>
          </cell>
          <cell r="D6189" t="str">
            <v>PROFESSOR (A) DE EDUCACAO BASICA</v>
          </cell>
        </row>
        <row r="6190">
          <cell r="A6190">
            <v>35297</v>
          </cell>
          <cell r="B6190" t="str">
            <v>ANDREA SOARES ALBERGARIA MOLINA</v>
          </cell>
          <cell r="C6190" t="str">
            <v>PROFESSOR (A) DE EDUCACAO BASICA</v>
          </cell>
          <cell r="D6190" t="str">
            <v>COORDENADOR (A) DE PROGRAMAS EDUCACIONAIS</v>
          </cell>
        </row>
        <row r="6191">
          <cell r="A6191">
            <v>39077</v>
          </cell>
          <cell r="B6191" t="str">
            <v>TANIA ROGELIA LIMA GUEDES</v>
          </cell>
          <cell r="C6191" t="str">
            <v>PROFESSOR (A) DE EDUCACAO BASICA</v>
          </cell>
          <cell r="D6191" t="str">
            <v>PROFESSOR (A) DE EDUCACAO BASICA</v>
          </cell>
        </row>
        <row r="6192">
          <cell r="A6192">
            <v>50385</v>
          </cell>
          <cell r="B6192" t="str">
            <v>ANA LUCIA NUNES CAMPOS</v>
          </cell>
          <cell r="C6192" t="str">
            <v>PROFESSOR (A) DE EDUCACAO BASICA</v>
          </cell>
          <cell r="D6192" t="str">
            <v>PROFESSOR (A) DE EDUCACAO BASICA</v>
          </cell>
        </row>
        <row r="6193">
          <cell r="A6193">
            <v>44702</v>
          </cell>
          <cell r="B6193" t="str">
            <v>DILEIA LEITE DE OLIVEIRA</v>
          </cell>
          <cell r="C6193" t="str">
            <v>PROFESSOR (A) DE EDUCACAO INFANTIL</v>
          </cell>
          <cell r="D6193" t="str">
            <v>COORDENADOR (A) DE PROGRAMAS EDUCACIONAIS</v>
          </cell>
        </row>
        <row r="6194">
          <cell r="A6194">
            <v>18519</v>
          </cell>
          <cell r="B6194" t="str">
            <v>IARA SOARES PIAZENT</v>
          </cell>
          <cell r="C6194" t="str">
            <v>PROFESSOR (A) DE EDUCACAO BASICA</v>
          </cell>
          <cell r="D6194" t="str">
            <v>PROFESSOR (A) DE EDUCACAO BASICA</v>
          </cell>
        </row>
        <row r="6195">
          <cell r="A6195">
            <v>19017</v>
          </cell>
          <cell r="B6195" t="str">
            <v>MARIA LUCIA DOS SANTOS</v>
          </cell>
          <cell r="C6195" t="str">
            <v>PROFESSOR (A) DE EDUCACAO BASICA</v>
          </cell>
          <cell r="D6195" t="str">
            <v>PROFESSOR (A) DE EDUCACAO BASICA</v>
          </cell>
        </row>
        <row r="6196">
          <cell r="A6196">
            <v>27349</v>
          </cell>
          <cell r="B6196" t="str">
            <v>MARA REGINA LAMEIRAS</v>
          </cell>
          <cell r="C6196" t="str">
            <v>COZINHEIRO (A)</v>
          </cell>
          <cell r="D6196" t="str">
            <v>COZINHEIRO (A)</v>
          </cell>
        </row>
        <row r="6197">
          <cell r="A6197">
            <v>28820</v>
          </cell>
          <cell r="B6197" t="str">
            <v>MARIA APARECIDA TEIXEIRA</v>
          </cell>
          <cell r="C6197" t="str">
            <v>PROFESSOR (A) DE EDUCACAO BASICA</v>
          </cell>
          <cell r="D6197" t="str">
            <v>VICE-DIRETOR (A) DE ESCOLA</v>
          </cell>
        </row>
        <row r="6198">
          <cell r="A6198">
            <v>29615</v>
          </cell>
          <cell r="B6198" t="str">
            <v>MARIA APARECIDA MIRANDA SILVA</v>
          </cell>
          <cell r="C6198" t="str">
            <v>PROFESSOR (A) DE EDUCACAO BASICA</v>
          </cell>
          <cell r="D6198" t="str">
            <v>PROFESSOR (A) DE EDUCACAO BASICA</v>
          </cell>
        </row>
        <row r="6199">
          <cell r="A6199">
            <v>41994</v>
          </cell>
          <cell r="B6199" t="str">
            <v>MAGDALA DANTAS FREITAS MENEZES</v>
          </cell>
          <cell r="C6199" t="str">
            <v>PROFESSOR (A) DE EDUCACAO INFANTIL</v>
          </cell>
          <cell r="D6199" t="str">
            <v>PROFESSOR (A) DE EDUCACAO INFANTIL</v>
          </cell>
        </row>
        <row r="6200">
          <cell r="A6200">
            <v>42971</v>
          </cell>
          <cell r="B6200" t="str">
            <v>ROSANA PASSOS QUITERIO DE CARVALHO</v>
          </cell>
          <cell r="C6200" t="str">
            <v>PROFESSOR (A) DE EDUCACAO BASICA</v>
          </cell>
          <cell r="D6200" t="str">
            <v>PROFESSOR (A) DE EDUCACAO BASICA</v>
          </cell>
        </row>
        <row r="6201">
          <cell r="A6201">
            <v>51143</v>
          </cell>
          <cell r="B6201" t="str">
            <v>ELCY SANTOS</v>
          </cell>
          <cell r="C6201" t="str">
            <v>PROFESSOR (A) DE EDUCACAO BASICA</v>
          </cell>
          <cell r="D6201" t="str">
            <v>PROFESSOR (A) DE EDUCACAO BASICA</v>
          </cell>
        </row>
        <row r="6202">
          <cell r="A6202">
            <v>53277</v>
          </cell>
          <cell r="B6202" t="str">
            <v>DARCIO FERREIRA DOS SANTOS</v>
          </cell>
          <cell r="C6202" t="str">
            <v>PROFESSOR (A) DE EDUCACAO BASICA</v>
          </cell>
          <cell r="D6202" t="str">
            <v>PROFESSOR (A) DE EDUCACAO BASICA</v>
          </cell>
        </row>
        <row r="6203">
          <cell r="A6203">
            <v>15431</v>
          </cell>
          <cell r="B6203" t="str">
            <v>JOAO MARCOS FERREIRA</v>
          </cell>
          <cell r="C6203" t="str">
            <v>GUARDA III</v>
          </cell>
          <cell r="D6203" t="str">
            <v>GUARDA III</v>
          </cell>
        </row>
        <row r="6204">
          <cell r="A6204">
            <v>16500</v>
          </cell>
          <cell r="B6204" t="str">
            <v>CIBELE GIL ISAAC MOTTA</v>
          </cell>
          <cell r="C6204" t="str">
            <v>PROFESSOR (A) DE EDUCACAO BASICA</v>
          </cell>
          <cell r="D6204" t="str">
            <v>PROFESSOR (A) DE EDUCACAO BASICA</v>
          </cell>
        </row>
        <row r="6205">
          <cell r="A6205">
            <v>20204</v>
          </cell>
          <cell r="B6205" t="str">
            <v>CREUZA SANTOS DE JESUS</v>
          </cell>
          <cell r="C6205" t="str">
            <v>COZINHEIRO (A)</v>
          </cell>
          <cell r="D6205" t="str">
            <v>COZINHEIRO (A)</v>
          </cell>
        </row>
        <row r="6206">
          <cell r="A6206">
            <v>22691</v>
          </cell>
          <cell r="B6206" t="str">
            <v>CONCEICAO APARECIDA PINA ALVES DE FREITAS</v>
          </cell>
          <cell r="C6206" t="str">
            <v>COZINHEIRO (A)</v>
          </cell>
          <cell r="D6206" t="str">
            <v>COZINHEIRO (A)</v>
          </cell>
        </row>
        <row r="6207">
          <cell r="A6207">
            <v>31328</v>
          </cell>
          <cell r="B6207" t="str">
            <v>LENI FRANCISCA JEREMIAS ROCHA</v>
          </cell>
          <cell r="C6207" t="str">
            <v>PROFESSOR (A) DE EDUCACAO BASICA</v>
          </cell>
          <cell r="D6207" t="str">
            <v>PROFESSOR (A) DE EDUCACAO BASICA</v>
          </cell>
        </row>
        <row r="6208">
          <cell r="A6208">
            <v>34473</v>
          </cell>
          <cell r="B6208" t="str">
            <v>VANIA FREITAS DOS SANTOS</v>
          </cell>
          <cell r="C6208" t="str">
            <v>PROFESSOR (A) DE EDUCACAO INFANTIL</v>
          </cell>
          <cell r="D6208" t="str">
            <v>PROFESSOR (A) DE EDUCACAO INFANTIL</v>
          </cell>
        </row>
        <row r="6209">
          <cell r="A6209">
            <v>35140</v>
          </cell>
          <cell r="B6209" t="str">
            <v>VICENTINA ALVES FAGONI DA SILVA</v>
          </cell>
          <cell r="C6209" t="str">
            <v>PROFESSOR (A) DE EDUCACAO BASICA</v>
          </cell>
          <cell r="D6209" t="str">
            <v>PROFESSOR (A) DE EDUCACAO BASICA</v>
          </cell>
        </row>
        <row r="6210">
          <cell r="A6210">
            <v>36308</v>
          </cell>
          <cell r="B6210" t="str">
            <v>LOURDES TIAGO DA SILVA THOMAZ</v>
          </cell>
          <cell r="C6210" t="str">
            <v>PROFESSOR (A) DE EDUCACAO BASICA</v>
          </cell>
          <cell r="D6210" t="str">
            <v>PROFESSOR (A) DE EDUCACAO BASICA</v>
          </cell>
        </row>
        <row r="6211">
          <cell r="A6211">
            <v>40729</v>
          </cell>
          <cell r="B6211" t="str">
            <v>ANA MARIA DA SILVA MANGRELLA</v>
          </cell>
          <cell r="C6211" t="str">
            <v>PROFESSOR (A) DE EDUCACAO BASICA</v>
          </cell>
          <cell r="D6211" t="str">
            <v>PROFESSOR (A) DE EDUCACAO BASICA</v>
          </cell>
        </row>
        <row r="6212">
          <cell r="A6212">
            <v>70333</v>
          </cell>
          <cell r="B6212" t="str">
            <v>SANDRA REGINA DE LIMA</v>
          </cell>
          <cell r="C6212" t="str">
            <v>PROFESSOR (A) DE EDUCACAO BASICA</v>
          </cell>
          <cell r="D6212" t="str">
            <v>PROFESSOR (A) DE EDUCACAO BASICA</v>
          </cell>
        </row>
        <row r="6213">
          <cell r="A6213">
            <v>33229</v>
          </cell>
          <cell r="B6213" t="str">
            <v>EUCLIDES TEODORO DE MORAIS</v>
          </cell>
          <cell r="C6213" t="str">
            <v>AUXILIAR OPERACIONAL</v>
          </cell>
          <cell r="D6213" t="str">
            <v>AUXILIAR OPERACIONAL</v>
          </cell>
        </row>
        <row r="6214">
          <cell r="A6214">
            <v>36321</v>
          </cell>
          <cell r="B6214" t="str">
            <v>LUCIVANIA NERI</v>
          </cell>
          <cell r="C6214" t="str">
            <v>PROFESSOR (A) DE EDUCACAO BASICA</v>
          </cell>
          <cell r="D6214" t="str">
            <v>PROFESSOR (A) DE EDUCACAO BASICA</v>
          </cell>
        </row>
        <row r="6215">
          <cell r="A6215">
            <v>38773</v>
          </cell>
          <cell r="B6215" t="str">
            <v>ANA PAULA LOPES DE OLIVEIRA</v>
          </cell>
          <cell r="C6215" t="str">
            <v>PROFESSOR (A) DE EDUCACAO BASICA</v>
          </cell>
          <cell r="D6215" t="str">
            <v>PROFESSOR (A) DE EDUCACAO BASICA</v>
          </cell>
        </row>
        <row r="6216">
          <cell r="A6216">
            <v>38796</v>
          </cell>
          <cell r="B6216" t="str">
            <v>ROSANGELA RENALDINI CERCONI</v>
          </cell>
          <cell r="C6216" t="str">
            <v>PROFESSOR (A) DE EDUCACAO BASICA</v>
          </cell>
          <cell r="D6216" t="str">
            <v>PROFESSOR (A) DE EDUCACAO BASICA</v>
          </cell>
        </row>
        <row r="6217">
          <cell r="A6217">
            <v>38864</v>
          </cell>
          <cell r="B6217" t="str">
            <v>RITA DE CASSIA RIBEIRO DE AMORIM</v>
          </cell>
          <cell r="C6217" t="str">
            <v>PROFESSOR (A) DE EDUCACAO BASICA</v>
          </cell>
          <cell r="D6217" t="str">
            <v>PROFESSOR (A) DE EDUCACAO BASICA</v>
          </cell>
        </row>
        <row r="6218">
          <cell r="A6218">
            <v>38894</v>
          </cell>
          <cell r="B6218" t="str">
            <v>MARIANO JOAO DOS SANTOS JUNIOR</v>
          </cell>
          <cell r="C6218" t="str">
            <v>PROFESSOR (A) DE EDUCACAO BASICA</v>
          </cell>
          <cell r="D6218" t="str">
            <v>PROFESSOR (A) DE EDUCACAO BASICA</v>
          </cell>
        </row>
        <row r="6219">
          <cell r="A6219">
            <v>38907</v>
          </cell>
          <cell r="B6219" t="str">
            <v>CINTIA DE OLIVEIRA PAES VIANA</v>
          </cell>
          <cell r="C6219" t="str">
            <v>PROFESSOR (A) DE EDUCACAO BASICA</v>
          </cell>
          <cell r="D6219" t="str">
            <v>PROFESSOR (A) DE EDUCACAO BASICA</v>
          </cell>
        </row>
        <row r="6220">
          <cell r="A6220">
            <v>38918</v>
          </cell>
          <cell r="B6220" t="str">
            <v>THAIS FERREIRA RIBEIRO ROMANO</v>
          </cell>
          <cell r="C6220" t="str">
            <v>PROFESSOR (A) DE EDUCACAO BASICA</v>
          </cell>
          <cell r="D6220" t="str">
            <v>PROFESSOR (A) DE EDUCACAO BASICA</v>
          </cell>
        </row>
        <row r="6221">
          <cell r="A6221">
            <v>38936</v>
          </cell>
          <cell r="B6221" t="str">
            <v>REGIANE APARECIDA DE SOUSA MACHADO</v>
          </cell>
          <cell r="C6221" t="str">
            <v>PROFESSOR (A) DE EDUCACAO BASICA</v>
          </cell>
          <cell r="D6221" t="str">
            <v>COORDENADOR (A) DE PROGRAMAS EDUCACIONAIS</v>
          </cell>
        </row>
        <row r="6222">
          <cell r="A6222">
            <v>38940</v>
          </cell>
          <cell r="B6222" t="str">
            <v>ANNA CAROLINA SOLANO GOMES</v>
          </cell>
          <cell r="C6222" t="str">
            <v>PROFESSOR (A) DE EDUCACAO BASICA</v>
          </cell>
          <cell r="D6222" t="str">
            <v>COORDENADOR (A) DE PROGRAMAS EDUCACIONAIS</v>
          </cell>
        </row>
        <row r="6223">
          <cell r="A6223">
            <v>38970</v>
          </cell>
          <cell r="B6223" t="str">
            <v>JULIANE LOPES DOS SANTOS</v>
          </cell>
          <cell r="C6223" t="str">
            <v>PROFESSOR (A) DE EDUCACAO INFANTIL</v>
          </cell>
          <cell r="D6223" t="str">
            <v>PROFESSOR (A) DE EDUCACAO INFANTIL</v>
          </cell>
        </row>
        <row r="6224">
          <cell r="A6224">
            <v>39002</v>
          </cell>
          <cell r="B6224" t="str">
            <v>SILVIA DE OLIVEIRA CUSTODIO MARQUES</v>
          </cell>
          <cell r="C6224" t="str">
            <v>PROFESSOR (A) DE EDUCACAO BASICA</v>
          </cell>
          <cell r="D6224" t="str">
            <v>PROFESSOR (A) DE EDUCACAO BASICA</v>
          </cell>
        </row>
        <row r="6225">
          <cell r="A6225">
            <v>39099</v>
          </cell>
          <cell r="B6225" t="str">
            <v>JOSELIA CHAVES DOS SANTOS</v>
          </cell>
          <cell r="C6225" t="str">
            <v>PROFESSOR (A) DE EDUCACAO BASICA</v>
          </cell>
          <cell r="D6225" t="str">
            <v>PROFESSOR (A) DE EDUCACAO BASICA</v>
          </cell>
        </row>
        <row r="6226">
          <cell r="A6226">
            <v>39116</v>
          </cell>
          <cell r="B6226" t="str">
            <v>VIVIAN GADELHA SANTOS DE SA</v>
          </cell>
          <cell r="C6226" t="str">
            <v>PROFESSOR (A) DE EDUCACAO INFANTIL</v>
          </cell>
          <cell r="D6226" t="str">
            <v>PROFESSOR (A) DE EDUCACAO INFANTIL</v>
          </cell>
        </row>
        <row r="6227">
          <cell r="A6227">
            <v>39125</v>
          </cell>
          <cell r="B6227" t="str">
            <v>INGRID MOOSZ FERNANDES</v>
          </cell>
          <cell r="C6227" t="str">
            <v>PROFESSOR (A) DE EDUCACAO INFANTIL</v>
          </cell>
          <cell r="D6227" t="str">
            <v>PROFESSOR (A) DE EDUCACAO INFANTIL</v>
          </cell>
        </row>
        <row r="6228">
          <cell r="A6228">
            <v>39126</v>
          </cell>
          <cell r="B6228" t="str">
            <v>ELIZABETE RIBEIRO SANTOS</v>
          </cell>
          <cell r="C6228" t="str">
            <v>PROFESSOR (A) DE EDUCACAO BASICA</v>
          </cell>
          <cell r="D6228" t="str">
            <v>PROFESSOR (A) DE EDUCACAO BASICA</v>
          </cell>
        </row>
        <row r="6229">
          <cell r="A6229">
            <v>39149</v>
          </cell>
          <cell r="B6229" t="str">
            <v>EDNA VIANA DE ALCANTARA SANTOS</v>
          </cell>
          <cell r="C6229" t="str">
            <v>PROFESSOR (A) DE EDUCACAO BASICA</v>
          </cell>
          <cell r="D6229" t="str">
            <v>PROFESSOR (A) DE EDUCACAO BASICA</v>
          </cell>
        </row>
        <row r="6230">
          <cell r="A6230">
            <v>39150</v>
          </cell>
          <cell r="B6230" t="str">
            <v>PRISCILA SILVA</v>
          </cell>
          <cell r="C6230" t="str">
            <v>PROFESSOR (A) DE EDUCACAO INFANTIL</v>
          </cell>
          <cell r="D6230" t="str">
            <v>PROFESSOR (A) COORDENADOR (A)  PEDAGOGICO (A)</v>
          </cell>
        </row>
        <row r="6231">
          <cell r="A6231">
            <v>39154</v>
          </cell>
          <cell r="B6231" t="str">
            <v>BEATRIZ RODRIGUES DE OLIVEIRA</v>
          </cell>
          <cell r="C6231" t="str">
            <v>PROFESSOR (A) DE EDUCACAO BASICA</v>
          </cell>
          <cell r="D6231" t="str">
            <v>PROFESSOR (A) DE EDUCACAO BASICA</v>
          </cell>
        </row>
        <row r="6232">
          <cell r="A6232">
            <v>39195</v>
          </cell>
          <cell r="B6232" t="str">
            <v>JULIANA ALMEIDA RAMOS DOS SANTOS</v>
          </cell>
          <cell r="C6232" t="str">
            <v>ASSISTENTE DE GESTAO ESCOLAR</v>
          </cell>
          <cell r="D6232" t="str">
            <v>ASSISTENTE DE GESTAO ESCOLAR</v>
          </cell>
        </row>
        <row r="6233">
          <cell r="A6233">
            <v>39228</v>
          </cell>
          <cell r="B6233" t="str">
            <v>VANIA APARECIDA MADEIRA ARAUJO</v>
          </cell>
          <cell r="C6233" t="str">
            <v>PROFESSOR (A) DE EDUCACAO INFANTIL</v>
          </cell>
          <cell r="D6233" t="str">
            <v>VICE-DIRETOR (A) DE ESCOLA</v>
          </cell>
        </row>
        <row r="6234">
          <cell r="A6234">
            <v>39297</v>
          </cell>
          <cell r="B6234" t="str">
            <v>RENATA FEITOSA MARTINS</v>
          </cell>
          <cell r="C6234" t="str">
            <v>PROFESSOR (A) DE EDUCACAO BASICA</v>
          </cell>
          <cell r="D6234" t="str">
            <v>PROFESSOR (A) DE EDUCACAO BASICA</v>
          </cell>
        </row>
        <row r="6235">
          <cell r="A6235">
            <v>39315</v>
          </cell>
          <cell r="B6235" t="str">
            <v>ROSANGELA SILVA OYAMADA</v>
          </cell>
          <cell r="C6235" t="str">
            <v>COZINHEIRO (A)</v>
          </cell>
          <cell r="D6235" t="str">
            <v>COZINHEIRO (A)</v>
          </cell>
        </row>
        <row r="6236">
          <cell r="A6236">
            <v>39387</v>
          </cell>
          <cell r="B6236" t="str">
            <v>GRACE KELLY CASAVARA COSTA</v>
          </cell>
          <cell r="C6236" t="str">
            <v>PROFESSOR (A) DE EDUCACAO INFANTIL</v>
          </cell>
          <cell r="D6236" t="str">
            <v>PROFESSOR (A) DE EDUCACAO INFANTIL</v>
          </cell>
        </row>
        <row r="6237">
          <cell r="A6237">
            <v>39415</v>
          </cell>
          <cell r="B6237" t="str">
            <v>RAPHAELA DE OLIVEIRA DIAS</v>
          </cell>
          <cell r="C6237" t="str">
            <v>PROFESSOR (A) DE EDUCACAO BASICA</v>
          </cell>
          <cell r="D6237" t="str">
            <v>COORDENADOR (A) DE PROGRAMAS EDUCACIONAIS</v>
          </cell>
        </row>
        <row r="6238">
          <cell r="A6238">
            <v>39435</v>
          </cell>
          <cell r="B6238" t="str">
            <v>LUCIELLEN EUFRASIO DE CARVALHO FERREIRA</v>
          </cell>
          <cell r="C6238" t="str">
            <v>PROFESSOR (A) DE EDUCACAO BASICA</v>
          </cell>
          <cell r="D6238" t="str">
            <v>PROFESSOR (A) DE EDUCACAO BASICA</v>
          </cell>
        </row>
        <row r="6239">
          <cell r="A6239">
            <v>39661</v>
          </cell>
          <cell r="B6239" t="str">
            <v>JULIANA BRESSAN</v>
          </cell>
          <cell r="C6239" t="str">
            <v>PROFESSOR (A) DE EDUCACAO BASICA</v>
          </cell>
          <cell r="D6239" t="str">
            <v>PROFESSOR (A) DE EDUCACAO BASICA</v>
          </cell>
        </row>
        <row r="6240">
          <cell r="A6240">
            <v>39744</v>
          </cell>
          <cell r="B6240" t="str">
            <v>ELISABETE LEITE PASSOS</v>
          </cell>
          <cell r="C6240" t="str">
            <v>PROFESSOR (A) DE EDUCACAO BASICA</v>
          </cell>
          <cell r="D6240" t="str">
            <v>PROFESSOR (A) DE EDUCACAO BASICA</v>
          </cell>
        </row>
        <row r="6241">
          <cell r="A6241">
            <v>39745</v>
          </cell>
          <cell r="B6241" t="str">
            <v>ANA CLAUDIA DE OLIVEIRA GUEDES</v>
          </cell>
          <cell r="C6241" t="str">
            <v>PROFESSOR (A) DE EDUCACAO BASICA</v>
          </cell>
          <cell r="D6241" t="str">
            <v>PROFESSOR (A) DE EDUCACAO BASICA</v>
          </cell>
        </row>
        <row r="6242">
          <cell r="A6242">
            <v>39747</v>
          </cell>
          <cell r="B6242" t="str">
            <v>LUANA APARECIDA DOS SANTOS RODRIGUES</v>
          </cell>
          <cell r="C6242" t="str">
            <v>PROFESSOR (A) DE EDUCACAO BASICA</v>
          </cell>
          <cell r="D6242" t="str">
            <v>PROFESSOR (A) DE EDUCACAO BASICA</v>
          </cell>
        </row>
        <row r="6243">
          <cell r="A6243">
            <v>39748</v>
          </cell>
          <cell r="B6243" t="str">
            <v>PATRICIA RIBEIRO DE OLIVEIRA</v>
          </cell>
          <cell r="C6243" t="str">
            <v>PROFESSOR (A) DE EDUCACAO BASICA</v>
          </cell>
          <cell r="D6243" t="str">
            <v>PROFESSOR (A) DE EDUCACAO BASICA</v>
          </cell>
        </row>
        <row r="6244">
          <cell r="A6244">
            <v>39751</v>
          </cell>
          <cell r="B6244" t="str">
            <v>ESTER ARAUJO PARESCHI SOARES</v>
          </cell>
          <cell r="C6244" t="str">
            <v>PROFESSOR (A) DE EDUCACAO INFANTIL</v>
          </cell>
          <cell r="D6244" t="str">
            <v>PROFESSOR (A) DE EDUCACAO INFANTIL</v>
          </cell>
        </row>
        <row r="6245">
          <cell r="A6245">
            <v>39755</v>
          </cell>
          <cell r="B6245" t="str">
            <v>NELMA RIBEIRO SILVA</v>
          </cell>
          <cell r="C6245" t="str">
            <v>PROFESSOR (A) DE EDUCACAO INFANTIL</v>
          </cell>
          <cell r="D6245" t="str">
            <v>PROFESSOR (A) DE EDUCACAO INFANTIL</v>
          </cell>
        </row>
        <row r="6246">
          <cell r="A6246">
            <v>39768</v>
          </cell>
          <cell r="B6246" t="str">
            <v>JULIANA LIMA BERNARDES</v>
          </cell>
          <cell r="C6246" t="str">
            <v>PROFESSOR (A) DE EDUCACAO INFANTIL</v>
          </cell>
          <cell r="D6246" t="str">
            <v>PROFESSOR (A) DE EDUCACAO INFANTIL</v>
          </cell>
        </row>
        <row r="6247">
          <cell r="A6247">
            <v>39784</v>
          </cell>
          <cell r="B6247" t="str">
            <v>VIVIANE TORBITONE</v>
          </cell>
          <cell r="C6247" t="str">
            <v>PROFESSOR (A) DE EDUCACAO BASICA</v>
          </cell>
          <cell r="D6247" t="str">
            <v>PROFESSOR (A) COORDENADOR (A)  PEDAGOGICO (A)</v>
          </cell>
        </row>
        <row r="6248">
          <cell r="A6248">
            <v>39792</v>
          </cell>
          <cell r="B6248" t="str">
            <v>CANDIDA CARVALHO DE SANTANA LIMA</v>
          </cell>
          <cell r="C6248" t="str">
            <v>PROFESSOR (A) DE EDUCACAO INFANTIL</v>
          </cell>
          <cell r="D6248" t="str">
            <v>PROFESSOR (A) DE EDUCACAO INFANTIL</v>
          </cell>
        </row>
        <row r="6249">
          <cell r="A6249">
            <v>39890</v>
          </cell>
          <cell r="B6249" t="str">
            <v>NEIDE FIGUEIREDO KYOMEN</v>
          </cell>
          <cell r="C6249" t="str">
            <v>PROFESSOR (A) DE EDUCACAO BASICA</v>
          </cell>
          <cell r="D6249" t="str">
            <v>PROFESSOR (A) DE EDUCACAO BASICA</v>
          </cell>
        </row>
        <row r="6250">
          <cell r="A6250">
            <v>39958</v>
          </cell>
          <cell r="B6250" t="str">
            <v>ADRIANA PEREIRA DA SILVA</v>
          </cell>
          <cell r="C6250" t="str">
            <v>PROFESSOR (A) DE EDUCACAO BASICA</v>
          </cell>
          <cell r="D6250" t="str">
            <v>PROFESSOR (A) DE EDUCACAO BASICA</v>
          </cell>
        </row>
        <row r="6251">
          <cell r="A6251">
            <v>40042</v>
          </cell>
          <cell r="B6251" t="str">
            <v>DOSILIA ESPIRITO SANTO BARRETO</v>
          </cell>
          <cell r="C6251" t="str">
            <v>PROFESSOR (A) DE EDUCACAO BASICA</v>
          </cell>
          <cell r="D6251" t="str">
            <v>COORDENADOR (A) DE PROGRAMAS EDUCACIONAIS</v>
          </cell>
        </row>
        <row r="6252">
          <cell r="A6252">
            <v>40047</v>
          </cell>
          <cell r="B6252" t="str">
            <v>MARCIA MENDES PEREIRA RIBEIRO</v>
          </cell>
          <cell r="C6252" t="str">
            <v>PROFESSOR (A) DE EDUCACAO BASICA</v>
          </cell>
          <cell r="D6252" t="str">
            <v>PROFESSOR (A) DE EDUCACAO BASICA</v>
          </cell>
        </row>
        <row r="6253">
          <cell r="A6253">
            <v>40073</v>
          </cell>
          <cell r="B6253" t="str">
            <v>SEMIRAMES APARECIDA LIRA DE SOUZA</v>
          </cell>
          <cell r="C6253" t="str">
            <v>PROFESSOR (A) DE EDUCACAO BASICA</v>
          </cell>
          <cell r="D6253" t="str">
            <v>PROFESSOR (A) DE EDUCACAO BASICA</v>
          </cell>
        </row>
        <row r="6254">
          <cell r="A6254">
            <v>40093</v>
          </cell>
          <cell r="B6254" t="str">
            <v>ALINE ATTENE DE ALMEIDA BAYER</v>
          </cell>
          <cell r="C6254" t="str">
            <v>PROFESSOR (A) DE EDUCACAO BASICA</v>
          </cell>
          <cell r="D6254" t="str">
            <v>PROFESSOR (A) DE EDUCACAO BASICA</v>
          </cell>
        </row>
        <row r="6255">
          <cell r="A6255">
            <v>67674</v>
          </cell>
          <cell r="B6255" t="str">
            <v xml:space="preserve">CRISTINA FIGUEIRA GUIZILIM </v>
          </cell>
          <cell r="C6255" t="str">
            <v>PROFESSOR (A) EVENTUAL</v>
          </cell>
          <cell r="D6255" t="str">
            <v>PROFESSOR (A) EVENTUAL</v>
          </cell>
        </row>
        <row r="6256">
          <cell r="A6256">
            <v>67685</v>
          </cell>
          <cell r="B6256" t="str">
            <v xml:space="preserve">ELISABETH HERMAN DA SILVA E SOUZA </v>
          </cell>
          <cell r="C6256" t="str">
            <v>PROFESSOR (A) EVENTUAL</v>
          </cell>
          <cell r="D6256" t="str">
            <v>PROFESSOR (A) EVENTUAL</v>
          </cell>
        </row>
        <row r="6257">
          <cell r="A6257">
            <v>67953</v>
          </cell>
          <cell r="B6257" t="str">
            <v>HELENA SILVA DE SOUZA ASNAL</v>
          </cell>
          <cell r="C6257" t="str">
            <v>PROFESSOR (A) EVENTUAL</v>
          </cell>
          <cell r="D6257" t="str">
            <v>PROFESSOR (A) EVENTUAL</v>
          </cell>
        </row>
        <row r="6258">
          <cell r="A6258">
            <v>68019</v>
          </cell>
          <cell r="B6258" t="str">
            <v>LUIZ ANTONIO DIAS DA CRUZ</v>
          </cell>
          <cell r="C6258" t="str">
            <v>PROFESSOR (A) EVENTUAL</v>
          </cell>
          <cell r="D6258" t="str">
            <v>PROFESSOR (A) EVENTUAL</v>
          </cell>
        </row>
        <row r="6259">
          <cell r="A6259">
            <v>68056</v>
          </cell>
          <cell r="B6259" t="str">
            <v>MARIA BETANIA TAMANDARE DIAS</v>
          </cell>
          <cell r="C6259" t="str">
            <v>PROFESSOR (A) EVENTUAL</v>
          </cell>
          <cell r="D6259" t="str">
            <v>PROFESSOR (A) EVENTUAL</v>
          </cell>
        </row>
        <row r="6260">
          <cell r="A6260">
            <v>68094</v>
          </cell>
          <cell r="B6260" t="str">
            <v>ELIENE DOS SANTOS BARBOSA</v>
          </cell>
          <cell r="C6260" t="str">
            <v>PROFESSOR (A) EVENTUAL</v>
          </cell>
          <cell r="D6260" t="str">
            <v>PROFESSOR (A) EVENTUAL</v>
          </cell>
        </row>
        <row r="6261">
          <cell r="A6261">
            <v>68169</v>
          </cell>
          <cell r="B6261" t="str">
            <v>THAIS DE ANDRADE MARTINS MESQUITA</v>
          </cell>
          <cell r="C6261" t="str">
            <v>PROFESSOR (A) EVENTUAL</v>
          </cell>
          <cell r="D6261" t="str">
            <v>PROFESSOR (A) EVENTUAL</v>
          </cell>
        </row>
        <row r="6262">
          <cell r="A6262">
            <v>68184</v>
          </cell>
          <cell r="B6262" t="str">
            <v>GLEIDES SOUZA OLIVEIRA</v>
          </cell>
          <cell r="C6262" t="str">
            <v>PROFESSOR (A) EVENTUAL</v>
          </cell>
          <cell r="D6262" t="str">
            <v>PROFESSOR (A) EVENTUAL</v>
          </cell>
        </row>
        <row r="6263">
          <cell r="A6263">
            <v>68185</v>
          </cell>
          <cell r="B6263" t="str">
            <v>SEVERINA FELIX PASTOR</v>
          </cell>
          <cell r="C6263" t="str">
            <v>PROFESSOR (A) EVENTUAL</v>
          </cell>
          <cell r="D6263" t="str">
            <v>PROFESSOR (A) EVENTUAL</v>
          </cell>
        </row>
        <row r="6264">
          <cell r="A6264">
            <v>68191</v>
          </cell>
          <cell r="B6264" t="str">
            <v>MARIA RITA GOMES DA CONCEICAO</v>
          </cell>
          <cell r="C6264" t="str">
            <v>PROFESSOR (A) EVENTUAL</v>
          </cell>
          <cell r="D6264" t="str">
            <v>PROFESSOR (A) EVENTUAL</v>
          </cell>
        </row>
        <row r="6265">
          <cell r="A6265">
            <v>68197</v>
          </cell>
          <cell r="B6265" t="str">
            <v>PATRICIA MARQUES DE SOUZA</v>
          </cell>
          <cell r="C6265" t="str">
            <v>PROFESSOR (A) EVENTUAL</v>
          </cell>
          <cell r="D6265" t="str">
            <v>PROFESSOR (A) EVENTUAL</v>
          </cell>
        </row>
        <row r="6266">
          <cell r="A6266">
            <v>68203</v>
          </cell>
          <cell r="B6266" t="str">
            <v>RENATA APARECIDA JANUARIO GONCALVES</v>
          </cell>
          <cell r="C6266" t="str">
            <v>PROFESSOR (A) EVENTUAL</v>
          </cell>
          <cell r="D6266" t="str">
            <v>PROFESSOR (A) EVENTUAL</v>
          </cell>
        </row>
        <row r="6267">
          <cell r="A6267">
            <v>68208</v>
          </cell>
          <cell r="B6267" t="str">
            <v>HILANE ALVES PEREIRA</v>
          </cell>
          <cell r="C6267" t="str">
            <v>PROFESSOR (A) EVENTUAL</v>
          </cell>
          <cell r="D6267" t="str">
            <v>PROFESSOR (A) EVENTUAL</v>
          </cell>
        </row>
        <row r="6268">
          <cell r="A6268">
            <v>68209</v>
          </cell>
          <cell r="B6268" t="str">
            <v>JACQUELINE FICHER PETIT</v>
          </cell>
          <cell r="C6268" t="str">
            <v>PROFESSOR (A) EVENTUAL</v>
          </cell>
          <cell r="D6268" t="str">
            <v>PROFESSOR (A) EVENTUAL</v>
          </cell>
        </row>
        <row r="6269">
          <cell r="A6269">
            <v>68210</v>
          </cell>
          <cell r="B6269" t="str">
            <v>JANAINA APARECIDA PEREIRA DA SILVA</v>
          </cell>
          <cell r="C6269" t="str">
            <v>PROFESSOR (A) EVENTUAL</v>
          </cell>
          <cell r="D6269" t="str">
            <v>PROFESSOR (A) EVENTUAL</v>
          </cell>
        </row>
        <row r="6270">
          <cell r="A6270">
            <v>68211</v>
          </cell>
          <cell r="B6270" t="str">
            <v>JOYCE DARIA PEREIRA DA SILVA</v>
          </cell>
          <cell r="C6270" t="str">
            <v>PROFESSOR (A) EVENTUAL</v>
          </cell>
          <cell r="D6270" t="str">
            <v>PROFESSOR (A) EVENTUAL</v>
          </cell>
        </row>
        <row r="6271">
          <cell r="A6271">
            <v>68214</v>
          </cell>
          <cell r="B6271" t="str">
            <v>TATIANE APARECIDA DE MELLO ROSA</v>
          </cell>
          <cell r="C6271" t="str">
            <v>PROFESSOR (A) EVENTUAL</v>
          </cell>
          <cell r="D6271" t="str">
            <v>PROFESSOR (A) EVENTUAL</v>
          </cell>
        </row>
        <row r="6272">
          <cell r="A6272">
            <v>37251</v>
          </cell>
          <cell r="B6272" t="str">
            <v>CLARICE MARTINS</v>
          </cell>
          <cell r="C6272" t="str">
            <v>DIRETOR (A) DE ESCOLA</v>
          </cell>
          <cell r="D6272" t="str">
            <v>DIRETOR (A) DE ESCOLA</v>
          </cell>
        </row>
        <row r="6273">
          <cell r="A6273">
            <v>68223</v>
          </cell>
          <cell r="B6273" t="str">
            <v>AMANDA ANDRADE DE FARIAS</v>
          </cell>
          <cell r="C6273" t="str">
            <v>COZINHEIRO (A)</v>
          </cell>
          <cell r="D6273" t="str">
            <v>COZINHEIRO (A)</v>
          </cell>
        </row>
        <row r="6274">
          <cell r="A6274">
            <v>68225</v>
          </cell>
          <cell r="B6274" t="str">
            <v>JUCILENE BATISTA SILVA</v>
          </cell>
          <cell r="C6274" t="str">
            <v>COZINHEIRO (A)</v>
          </cell>
          <cell r="D6274" t="str">
            <v>COZINHEIRO (A)</v>
          </cell>
        </row>
        <row r="6275">
          <cell r="A6275">
            <v>68234</v>
          </cell>
          <cell r="B6275" t="str">
            <v>CELIA APARECIDA MACRINEU</v>
          </cell>
          <cell r="C6275" t="str">
            <v>PROFESSOR (A) EVENTUAL</v>
          </cell>
          <cell r="D6275" t="str">
            <v>PROFESSOR (A) EVENTUAL</v>
          </cell>
        </row>
        <row r="6276">
          <cell r="A6276">
            <v>68235</v>
          </cell>
          <cell r="B6276" t="str">
            <v>EMILY CINTIA DO PRADO BRITO</v>
          </cell>
          <cell r="C6276" t="str">
            <v>PROFESSOR (A) EVENTUAL</v>
          </cell>
          <cell r="D6276" t="str">
            <v>PROFESSOR (A) EVENTUAL</v>
          </cell>
        </row>
        <row r="6277">
          <cell r="A6277">
            <v>68239</v>
          </cell>
          <cell r="B6277" t="str">
            <v xml:space="preserve">FERNANDA DIAS DE OLIVEIRA </v>
          </cell>
          <cell r="C6277" t="str">
            <v>PROFESSOR (A) EVENTUAL</v>
          </cell>
          <cell r="D6277" t="str">
            <v>PROFESSOR (A) EVENTUAL</v>
          </cell>
        </row>
        <row r="6278">
          <cell r="A6278">
            <v>44932</v>
          </cell>
          <cell r="B6278" t="str">
            <v>ANDREIA LOPES DA SILVA</v>
          </cell>
          <cell r="C6278" t="str">
            <v>PROFESSOR (A) DE EDUCACAO INFANTIL</v>
          </cell>
          <cell r="D6278" t="str">
            <v>PROFESSOR (A) DE EDUCACAO INFANTIL</v>
          </cell>
        </row>
        <row r="6279">
          <cell r="A6279">
            <v>68253</v>
          </cell>
          <cell r="B6279" t="str">
            <v>EDNA DOS SANTOS LIMA</v>
          </cell>
          <cell r="C6279" t="str">
            <v>PROFESSOR (A) EVENTUAL</v>
          </cell>
          <cell r="D6279" t="str">
            <v>PROFESSOR (A) EVENTUAL</v>
          </cell>
        </row>
        <row r="6280">
          <cell r="A6280">
            <v>68255</v>
          </cell>
          <cell r="B6280" t="str">
            <v>HELLEN DOS SANTOS BARBOSA PRUST</v>
          </cell>
          <cell r="C6280" t="str">
            <v>COZINHEIRO (A)</v>
          </cell>
          <cell r="D6280" t="str">
            <v>COZINHEIRO (A)</v>
          </cell>
        </row>
        <row r="6281">
          <cell r="A6281">
            <v>68256</v>
          </cell>
          <cell r="B6281" t="str">
            <v>GRACIANE ROCHA SANTOS DE OLIVEIRA</v>
          </cell>
          <cell r="C6281" t="str">
            <v>PROFESSOR (A) EVENTUAL</v>
          </cell>
          <cell r="D6281" t="str">
            <v>PROFESSOR (A) EVENTUAL</v>
          </cell>
        </row>
        <row r="6282">
          <cell r="A6282">
            <v>68261</v>
          </cell>
          <cell r="B6282" t="str">
            <v>LUCIANA CHIARI MARTINS</v>
          </cell>
          <cell r="C6282" t="str">
            <v>COZINHEIRO (A)</v>
          </cell>
          <cell r="D6282" t="str">
            <v>COZINHEIRO (A)</v>
          </cell>
        </row>
        <row r="6283">
          <cell r="A6283">
            <v>51191</v>
          </cell>
          <cell r="B6283" t="str">
            <v>CECILIA SCAMARDI SCOPEL</v>
          </cell>
          <cell r="C6283" t="str">
            <v>PROFESSOR (A) DE EDUCACAO BASICA</v>
          </cell>
          <cell r="D6283" t="str">
            <v>PROFESSOR (A) DE EDUCACAO BASICA</v>
          </cell>
        </row>
        <row r="6284">
          <cell r="A6284">
            <v>27376</v>
          </cell>
          <cell r="B6284" t="str">
            <v>JAQUELINE MIRANDA SOARES DE NOBREGA</v>
          </cell>
          <cell r="C6284" t="str">
            <v>DIRETOR (A) DE ESCOLA</v>
          </cell>
          <cell r="D6284" t="str">
            <v>DIRETOR (A) DE ESCOLA</v>
          </cell>
        </row>
        <row r="6285">
          <cell r="A6285">
            <v>41340</v>
          </cell>
          <cell r="B6285" t="str">
            <v>SUELI FRANCO COSTA</v>
          </cell>
          <cell r="C6285" t="str">
            <v>PROFESSOR (A) DE EDUCACAO INFANTIL</v>
          </cell>
          <cell r="D6285" t="str">
            <v>PROFESSOR (A) DE EDUCACAO INFANTIL</v>
          </cell>
        </row>
        <row r="6286">
          <cell r="A6286">
            <v>25641</v>
          </cell>
          <cell r="B6286" t="str">
            <v>CLAUDIA MARIA RIBEIRO</v>
          </cell>
          <cell r="C6286" t="str">
            <v>PROFESSOR (A) DE EDUCACAO INFANTIL</v>
          </cell>
          <cell r="D6286" t="str">
            <v>PROFESSOR (A) DE EDUCACAO INFANTIL</v>
          </cell>
        </row>
        <row r="6287">
          <cell r="A6287">
            <v>35165</v>
          </cell>
          <cell r="B6287" t="str">
            <v>MARI NARDI</v>
          </cell>
          <cell r="C6287" t="str">
            <v>PROFESSOR (A) DE EDUCACAO INFANTIL</v>
          </cell>
          <cell r="D6287" t="str">
            <v>PROFESSOR (A) DE EDUCACAO INFANTIL</v>
          </cell>
        </row>
        <row r="6288">
          <cell r="A6288">
            <v>25393</v>
          </cell>
          <cell r="B6288" t="str">
            <v>ANGELA CRISTINA BIGAL</v>
          </cell>
          <cell r="C6288" t="str">
            <v>PROFESSOR (A) DE EDUCACAO BASICA</v>
          </cell>
          <cell r="D6288" t="str">
            <v>PROFESSOR (A) DE EDUCACAO BASICA</v>
          </cell>
        </row>
        <row r="6289">
          <cell r="A6289">
            <v>68270</v>
          </cell>
          <cell r="B6289" t="str">
            <v>BRUNA ELISABETE FERREIRA DE ALMEIDA</v>
          </cell>
          <cell r="C6289" t="str">
            <v>PROFESSOR (A) EVENTUAL</v>
          </cell>
          <cell r="D6289" t="str">
            <v>PROFESSOR (A) EVENTUAL</v>
          </cell>
        </row>
        <row r="6290">
          <cell r="A6290">
            <v>68271</v>
          </cell>
          <cell r="B6290" t="str">
            <v>ISABEL ANGELICA FREITAS GOMES DE BRITO</v>
          </cell>
          <cell r="C6290" t="str">
            <v>COZINHEIRO (A)</v>
          </cell>
          <cell r="D6290" t="str">
            <v>COZINHEIRO (A)</v>
          </cell>
        </row>
        <row r="6291">
          <cell r="A6291">
            <v>61137</v>
          </cell>
          <cell r="B6291" t="str">
            <v>ELAINE CRISTINA CANDIDO DE ARAUJO COSTA</v>
          </cell>
          <cell r="C6291" t="str">
            <v>PROFESSOR (A) DE EDUCACAO BASICA</v>
          </cell>
          <cell r="D6291" t="str">
            <v>PROFESSOR (A) DE EDUCACAO BASICA</v>
          </cell>
        </row>
        <row r="6292">
          <cell r="A6292">
            <v>34008</v>
          </cell>
          <cell r="B6292" t="str">
            <v>JOYCE GONCALVES MEDINA</v>
          </cell>
          <cell r="C6292" t="str">
            <v>PROFESSOR (A) DE EDUCACAO BASICA</v>
          </cell>
          <cell r="D6292" t="str">
            <v>PROFESSOR (A) DE EDUCACAO BASICA</v>
          </cell>
        </row>
        <row r="6293">
          <cell r="A6293">
            <v>57253</v>
          </cell>
          <cell r="B6293" t="str">
            <v>VIVIANE ALVES PEREIRA DE MELLO</v>
          </cell>
          <cell r="C6293" t="str">
            <v>PROFESSOR (A) DE EDUCACAO INFANTIL</v>
          </cell>
          <cell r="D6293" t="str">
            <v>PROFESSOR (A) DE EDUCACAO INFANTIL</v>
          </cell>
        </row>
        <row r="6294">
          <cell r="A6294">
            <v>30327</v>
          </cell>
          <cell r="B6294" t="str">
            <v>ELIZENDA NEVES BARBOSA</v>
          </cell>
          <cell r="C6294" t="str">
            <v>PROFESSOR (A) DE EDUCACAO BASICA</v>
          </cell>
          <cell r="D6294" t="str">
            <v>PROFESSOR (A) DE EDUCACAO BASICA</v>
          </cell>
        </row>
        <row r="6295">
          <cell r="A6295">
            <v>68307</v>
          </cell>
          <cell r="B6295" t="str">
            <v>ELIANE CORDEIRO DA SILVA</v>
          </cell>
          <cell r="C6295" t="str">
            <v>PROFESSOR (A) DE EDUCACAO BASICA</v>
          </cell>
          <cell r="D6295" t="str">
            <v>PROFESSOR (A) DE EDUCACAO BASICA</v>
          </cell>
        </row>
        <row r="6296">
          <cell r="A6296">
            <v>68274</v>
          </cell>
          <cell r="B6296" t="str">
            <v>CASSIA SANT ANNA DA ROCHA</v>
          </cell>
          <cell r="C6296" t="str">
            <v>PROFESSOR (A) EVENTUAL</v>
          </cell>
          <cell r="D6296" t="str">
            <v>PROFESSOR (A) EVENTUAL</v>
          </cell>
        </row>
        <row r="6297">
          <cell r="A6297">
            <v>68276</v>
          </cell>
          <cell r="B6297" t="str">
            <v>NOELI MARIA DOS SANTOS</v>
          </cell>
          <cell r="C6297" t="str">
            <v>PROFESSOR (A) EVENTUAL</v>
          </cell>
          <cell r="D6297" t="str">
            <v>PROFESSOR (A) EVENTUAL</v>
          </cell>
        </row>
        <row r="6298">
          <cell r="A6298">
            <v>68280</v>
          </cell>
          <cell r="B6298" t="str">
            <v>ENEVALDO NUNES MACHADO</v>
          </cell>
          <cell r="C6298" t="str">
            <v>COZINHEIRO (A)</v>
          </cell>
          <cell r="D6298" t="str">
            <v>COZINHEIRO (A)</v>
          </cell>
        </row>
        <row r="6299">
          <cell r="A6299">
            <v>68283</v>
          </cell>
          <cell r="B6299" t="str">
            <v>ANDREIA BRITO FREIRE</v>
          </cell>
          <cell r="C6299" t="str">
            <v>PROFESSOR (A) EVENTUAL</v>
          </cell>
          <cell r="D6299" t="str">
            <v>PROFESSOR (A) EVENTUAL</v>
          </cell>
        </row>
        <row r="6300">
          <cell r="A6300">
            <v>68284</v>
          </cell>
          <cell r="B6300" t="str">
            <v>NIVANETE DE JESUS QUINTO QUEIROZ</v>
          </cell>
          <cell r="C6300" t="str">
            <v>PROFESSOR (A) EVENTUAL</v>
          </cell>
          <cell r="D6300" t="str">
            <v>PROFESSOR (A) EVENTUAL</v>
          </cell>
        </row>
        <row r="6301">
          <cell r="A6301">
            <v>18515</v>
          </cell>
          <cell r="B6301" t="str">
            <v>ELADE MIRANDA MOTA NOGUEIRA</v>
          </cell>
          <cell r="C6301" t="str">
            <v>PROFESSOR (A) DE EDUCACAO BASICA</v>
          </cell>
          <cell r="D6301" t="str">
            <v>PROFESSOR (A) DE EDUCACAO BASICA</v>
          </cell>
        </row>
        <row r="6302">
          <cell r="A6302">
            <v>34134</v>
          </cell>
          <cell r="B6302" t="str">
            <v>SANDRA CRISTINA MAGALHAES DA SILVA</v>
          </cell>
          <cell r="C6302" t="str">
            <v>PROFESSOR (A) DE EDUCACAO INFANTIL</v>
          </cell>
          <cell r="D6302" t="str">
            <v>PROFESSOR (A) DE EDUCACAO INFANTIL</v>
          </cell>
        </row>
        <row r="6303">
          <cell r="A6303">
            <v>38266</v>
          </cell>
          <cell r="B6303" t="str">
            <v>JANNY PEREIRA DE ABREU</v>
          </cell>
          <cell r="C6303" t="str">
            <v>PROFESSOR (A) DE EDUCACAO INFANTIL</v>
          </cell>
          <cell r="D6303" t="str">
            <v>PROFESSOR (A) DE EDUCACAO INFANTIL</v>
          </cell>
        </row>
        <row r="6304">
          <cell r="A6304">
            <v>38483</v>
          </cell>
          <cell r="B6304" t="str">
            <v>MARIA HELENA FERNANDES FRANCA</v>
          </cell>
          <cell r="C6304" t="str">
            <v>PROFESSOR (A) DE EDUCACAO BASICA</v>
          </cell>
          <cell r="D6304" t="str">
            <v>PROFESSOR (A) DE EDUCACAO BASICA</v>
          </cell>
        </row>
        <row r="6305">
          <cell r="A6305">
            <v>57697</v>
          </cell>
          <cell r="B6305" t="str">
            <v>ALESSANDRA FARIAS SEQUETIM</v>
          </cell>
          <cell r="C6305" t="str">
            <v>PROFESSOR (A) DE EDUCACAO BASICA</v>
          </cell>
          <cell r="D6305" t="str">
            <v>PROFESSOR (A) DE EDUCACAO BASICA</v>
          </cell>
        </row>
        <row r="6306">
          <cell r="A6306">
            <v>30175</v>
          </cell>
          <cell r="B6306" t="str">
            <v>ANA CRISTINA PINHEIRO</v>
          </cell>
          <cell r="C6306" t="str">
            <v>PROFESSOR (A) DE EDUCACAO BASICA</v>
          </cell>
          <cell r="D6306" t="str">
            <v>PROFESSOR (A) DE EDUCACAO BASICA</v>
          </cell>
        </row>
        <row r="6307">
          <cell r="A6307">
            <v>26303</v>
          </cell>
          <cell r="B6307" t="str">
            <v>EDNA GONCALVES DE CARVALHO ABREU</v>
          </cell>
          <cell r="C6307" t="str">
            <v>PROFESSOR (A) DE EDUCACAO BASICA</v>
          </cell>
          <cell r="D6307" t="str">
            <v>PROFESSOR (A) DE EDUCACAO BASICA</v>
          </cell>
        </row>
        <row r="6308">
          <cell r="A6308">
            <v>30906</v>
          </cell>
          <cell r="B6308" t="str">
            <v>GISELE GONZALEZ SOUZA</v>
          </cell>
          <cell r="C6308" t="str">
            <v>PROFESSOR (A) DE EDUCACAO BASICA</v>
          </cell>
          <cell r="D6308" t="str">
            <v>PROFESSOR (A) DE EDUCACAO BASICA</v>
          </cell>
        </row>
        <row r="6309">
          <cell r="A6309">
            <v>38434</v>
          </cell>
          <cell r="B6309" t="str">
            <v>JANAINA APARECIDA RIBEIRO DE SOUZA</v>
          </cell>
          <cell r="C6309" t="str">
            <v>PROFESSOR (A) DE EDUCACAO BASICA</v>
          </cell>
          <cell r="D6309" t="str">
            <v>COORDENADOR (A) DE PROGRAMAS EDUCACIONAIS</v>
          </cell>
        </row>
        <row r="6310">
          <cell r="A6310">
            <v>42145</v>
          </cell>
          <cell r="B6310" t="str">
            <v>JANE MARCONDES TOINAKI</v>
          </cell>
          <cell r="C6310" t="str">
            <v>PROFESSOR (A) DE EDUCACAO BASICA</v>
          </cell>
          <cell r="D6310" t="str">
            <v>PROFESSOR (A) DE EDUCACAO BASICA</v>
          </cell>
        </row>
        <row r="6311">
          <cell r="A6311">
            <v>31190</v>
          </cell>
          <cell r="B6311" t="str">
            <v>LUCINEIDE VIANA GALIZA</v>
          </cell>
          <cell r="C6311" t="str">
            <v>PROFESSOR (A) DE EDUCACAO BASICA</v>
          </cell>
          <cell r="D6311" t="str">
            <v>PROFESSOR (A) DE EDUCACAO BASICA</v>
          </cell>
        </row>
        <row r="6312">
          <cell r="A6312">
            <v>31902</v>
          </cell>
          <cell r="B6312" t="str">
            <v>MARIA DA GLORIA GOMES</v>
          </cell>
          <cell r="C6312" t="str">
            <v>PROFESSOR (A) DE EDUCACAO INFANTIL</v>
          </cell>
          <cell r="D6312" t="str">
            <v>VICE DIRETOR (A) SUBSTITUTO (A)</v>
          </cell>
        </row>
        <row r="6313">
          <cell r="A6313">
            <v>51760</v>
          </cell>
          <cell r="B6313" t="str">
            <v>NANCI ALMEIDA DE SOUZA</v>
          </cell>
          <cell r="C6313" t="str">
            <v>PROFESSOR (A) DE EDUCACAO INFANTIL</v>
          </cell>
          <cell r="D6313" t="str">
            <v>PROFESSOR (A) DE EDUCACAO INFANTIL</v>
          </cell>
        </row>
        <row r="6314">
          <cell r="A6314">
            <v>22648</v>
          </cell>
          <cell r="B6314" t="str">
            <v>ROBERTA LENCI</v>
          </cell>
          <cell r="C6314" t="str">
            <v>PROFESSOR (A) DE EDUCACAO BASICA</v>
          </cell>
          <cell r="D6314" t="str">
            <v>PROFESSOR (A) DE EDUCACAO BASICA</v>
          </cell>
        </row>
        <row r="6315">
          <cell r="A6315">
            <v>32392</v>
          </cell>
          <cell r="B6315" t="str">
            <v>ROSA DA ENCARNACAO DOS SANTOS SEICA SPINA</v>
          </cell>
          <cell r="C6315" t="str">
            <v>PROFESSOR (A) DE EDUCACAO BASICA</v>
          </cell>
          <cell r="D6315" t="str">
            <v>PROFESSOR (A) DE EDUCACAO BASICA</v>
          </cell>
        </row>
        <row r="6316">
          <cell r="A6316">
            <v>33093</v>
          </cell>
          <cell r="B6316" t="str">
            <v>SOLANGE DANTAS BUSSOLIN</v>
          </cell>
          <cell r="C6316" t="str">
            <v>PROFESSOR (A) DE EDUCACAO BASICA</v>
          </cell>
          <cell r="D6316" t="str">
            <v>COORDENADOR (A) DE PROGRAMAS EDUCACIONAIS</v>
          </cell>
        </row>
        <row r="6317">
          <cell r="A6317">
            <v>31708</v>
          </cell>
          <cell r="B6317" t="str">
            <v>SUELI TEIXEIRA</v>
          </cell>
          <cell r="C6317" t="str">
            <v>PROFESSOR (A) DE EDUCACAO BASICA</v>
          </cell>
          <cell r="D6317" t="str">
            <v>PROFESSOR (A) DE EDUCACAO BASICA</v>
          </cell>
        </row>
        <row r="6318">
          <cell r="A6318">
            <v>29762</v>
          </cell>
          <cell r="B6318" t="str">
            <v>VALDIRENE DE JESUS ALVES</v>
          </cell>
          <cell r="C6318" t="str">
            <v>PROFESSOR (A) DE EDUCACAO BASICA</v>
          </cell>
          <cell r="D6318" t="str">
            <v>PROFESSOR (A) DE EDUCACAO BASICA</v>
          </cell>
        </row>
        <row r="6319">
          <cell r="A6319">
            <v>26239</v>
          </cell>
          <cell r="B6319" t="str">
            <v>HERILENE DE SOUSA RIBEIRO</v>
          </cell>
          <cell r="C6319" t="str">
            <v>PROFESSOR (A) DE EDUCACAO BASICA</v>
          </cell>
          <cell r="D6319" t="str">
            <v>PROFESSOR (A) DE EDUCACAO BASICA</v>
          </cell>
        </row>
        <row r="6320">
          <cell r="A6320">
            <v>32896</v>
          </cell>
          <cell r="B6320" t="str">
            <v>DANIELA GIOVANNI</v>
          </cell>
          <cell r="C6320" t="str">
            <v>PROFESSOR (A) DE EDUCACAO BASICA</v>
          </cell>
          <cell r="D6320" t="str">
            <v>PROFESSOR (A) DE EDUCACAO BASICA</v>
          </cell>
        </row>
        <row r="6321">
          <cell r="A6321">
            <v>44148</v>
          </cell>
          <cell r="B6321" t="str">
            <v>JEFFERSON WRASEK GALHARDO</v>
          </cell>
          <cell r="C6321" t="str">
            <v>PROFESSOR (A) DE EDUCACAO BASICA</v>
          </cell>
          <cell r="D6321" t="str">
            <v>PROFESSOR (A) DE EDUCACAO BASICA</v>
          </cell>
        </row>
        <row r="6322">
          <cell r="A6322">
            <v>39854</v>
          </cell>
          <cell r="B6322" t="str">
            <v>LILIAN DA COSTA GIOIA</v>
          </cell>
          <cell r="C6322" t="str">
            <v>PROFESSOR (A) DE EDUCACAO BASICA</v>
          </cell>
          <cell r="D6322" t="str">
            <v>PROFESSOR (A) DE EDUCACAO BASICA</v>
          </cell>
        </row>
        <row r="6323">
          <cell r="A6323">
            <v>51061</v>
          </cell>
          <cell r="B6323" t="str">
            <v>RAQUEL DO NASCIMENTO MENDES DINIZ</v>
          </cell>
          <cell r="C6323" t="str">
            <v>PROFESSOR (A) DE EDUCACAO BASICA</v>
          </cell>
          <cell r="D6323" t="str">
            <v>PROFESSOR (A) DE EDUCACAO BASICA</v>
          </cell>
        </row>
        <row r="6324">
          <cell r="A6324">
            <v>60583</v>
          </cell>
          <cell r="B6324" t="str">
            <v>ROSANGELA DE LIMA</v>
          </cell>
          <cell r="C6324" t="str">
            <v>ASSISTENTE DE GESTAO ESCOLAR</v>
          </cell>
          <cell r="D6324" t="str">
            <v>ASSISTENTE DE GESTAO ESCOLAR</v>
          </cell>
        </row>
        <row r="6325">
          <cell r="A6325">
            <v>28277</v>
          </cell>
          <cell r="B6325" t="str">
            <v>SILMARA SILVA SALES</v>
          </cell>
          <cell r="C6325" t="str">
            <v>PROFESSOR (A) DE EDUCACAO BASICA</v>
          </cell>
          <cell r="D6325" t="str">
            <v>PROFESSOR (A) DE EDUCACAO BASICA</v>
          </cell>
        </row>
        <row r="6326">
          <cell r="A6326">
            <v>50198</v>
          </cell>
          <cell r="B6326" t="str">
            <v>THAIS QUEIROZ DIAS MARIANO</v>
          </cell>
          <cell r="C6326" t="str">
            <v>PROFESSOR (A) DE EDUCACAO INFANTIL</v>
          </cell>
          <cell r="D6326" t="str">
            <v>PROFESSOR (A) DE EDUCACAO INFANTIL</v>
          </cell>
        </row>
        <row r="6327">
          <cell r="A6327">
            <v>69385</v>
          </cell>
          <cell r="B6327" t="str">
            <v>MAYARA ALENCAR LOPES</v>
          </cell>
          <cell r="C6327" t="str">
            <v>BOLSISTA DO CONSERVATORIO</v>
          </cell>
          <cell r="D6327" t="str">
            <v>BOLSISTA DO CONSERVATORIO</v>
          </cell>
        </row>
        <row r="6328">
          <cell r="A6328">
            <v>69386</v>
          </cell>
          <cell r="B6328" t="str">
            <v>RENAN VITORIANO DE SOUZA</v>
          </cell>
          <cell r="C6328" t="str">
            <v>BOLSISTA DO CONSERVATORIO</v>
          </cell>
          <cell r="D6328" t="str">
            <v>BOLSISTA DO CONSERVATORIO</v>
          </cell>
        </row>
        <row r="6329">
          <cell r="A6329">
            <v>69763</v>
          </cell>
          <cell r="B6329" t="str">
            <v>DOUGLAS BISPO SOUZA</v>
          </cell>
          <cell r="C6329" t="str">
            <v>ASSISTENTE DE GESTAO ESCOLAR</v>
          </cell>
          <cell r="D6329" t="str">
            <v>ASSISTENTE DE GESTAO ESCOLAR</v>
          </cell>
        </row>
        <row r="6330">
          <cell r="A6330">
            <v>18516</v>
          </cell>
          <cell r="B6330" t="str">
            <v>ELIANA RODRIGUES SOARES DOS SANTOS</v>
          </cell>
          <cell r="C6330" t="str">
            <v>PROFESSOR (A) DE EDUCACAO BASICA</v>
          </cell>
          <cell r="D6330" t="str">
            <v>PROFESSOR (A) DE EDUCACAO BASICA</v>
          </cell>
        </row>
        <row r="6331">
          <cell r="A6331">
            <v>14756</v>
          </cell>
          <cell r="B6331" t="str">
            <v>DENILSON LOCATELLI</v>
          </cell>
          <cell r="C6331" t="str">
            <v>GUARDA III</v>
          </cell>
          <cell r="D6331" t="str">
            <v>GUARDA III</v>
          </cell>
        </row>
        <row r="6332">
          <cell r="A6332">
            <v>27806</v>
          </cell>
          <cell r="B6332" t="str">
            <v>ZENI DE SOUZA TEIXEIRA</v>
          </cell>
          <cell r="C6332" t="str">
            <v>DIRETOR (A) DE ESCOLA</v>
          </cell>
          <cell r="D6332" t="str">
            <v>DIRETOR (A) DE ESCOLA</v>
          </cell>
        </row>
        <row r="6333">
          <cell r="A6333">
            <v>29675</v>
          </cell>
          <cell r="B6333" t="str">
            <v>DELCA MARIA DOS SANTOS</v>
          </cell>
          <cell r="C6333" t="str">
            <v>PROFESSOR (A) DE EDUCACAO BASICA</v>
          </cell>
          <cell r="D6333" t="str">
            <v>PROFESSOR (A) COORDENADOR (A)  PEDAGOGICO (A)</v>
          </cell>
        </row>
        <row r="6334">
          <cell r="A6334">
            <v>31002</v>
          </cell>
          <cell r="B6334" t="str">
            <v>ANA BELA NEVES DA MATA DOS SANTOS</v>
          </cell>
          <cell r="C6334" t="str">
            <v>PROFESSOR (A) DE EDUCACAO BASICA</v>
          </cell>
          <cell r="D6334" t="str">
            <v>PROFESSOR (A) DE EDUCACAO BASICA</v>
          </cell>
        </row>
        <row r="6335">
          <cell r="A6335">
            <v>48327</v>
          </cell>
          <cell r="B6335" t="str">
            <v>MARILI DOS SANTOS FONSECA</v>
          </cell>
          <cell r="C6335" t="str">
            <v>COZINHEIRO (A)</v>
          </cell>
          <cell r="D6335" t="str">
            <v>COZINHEIRO (A)</v>
          </cell>
        </row>
        <row r="6336">
          <cell r="A6336">
            <v>67668</v>
          </cell>
          <cell r="B6336" t="str">
            <v>BRUNA PINHEIRO DOS SANTOS</v>
          </cell>
          <cell r="C6336" t="str">
            <v>PROFESSOR (A) EVENTUAL</v>
          </cell>
          <cell r="D6336" t="str">
            <v>PROFESSOR (A) EVENTUAL</v>
          </cell>
        </row>
        <row r="6337">
          <cell r="A6337">
            <v>67751</v>
          </cell>
          <cell r="B6337" t="str">
            <v>NAJARA SILVA AZEVEDO FARIAS</v>
          </cell>
          <cell r="C6337" t="str">
            <v>PROFESSOR (A) EVENTUAL</v>
          </cell>
          <cell r="D6337" t="str">
            <v>PROFESSOR (A) EVENTUAL</v>
          </cell>
        </row>
        <row r="6338">
          <cell r="A6338">
            <v>67774</v>
          </cell>
          <cell r="B6338" t="str">
            <v>MARIA LUIZA DE SOUZA SILVA CARUSO</v>
          </cell>
          <cell r="C6338" t="str">
            <v>PROFESSOR (A) EVENTUAL</v>
          </cell>
          <cell r="D6338" t="str">
            <v>PROFESSOR (A) EVENTUAL</v>
          </cell>
        </row>
        <row r="6339">
          <cell r="A6339">
            <v>11823</v>
          </cell>
          <cell r="B6339" t="str">
            <v>VANDERLEA LOPES DA SILVA FRANCO</v>
          </cell>
          <cell r="C6339" t="str">
            <v>AUXILIAR OPERACIONAL</v>
          </cell>
          <cell r="D6339" t="str">
            <v>AUXILIAR OPERACIONAL</v>
          </cell>
        </row>
        <row r="6340">
          <cell r="A6340">
            <v>13850</v>
          </cell>
          <cell r="B6340" t="str">
            <v>KATIA FERNANDA FRIGOLI</v>
          </cell>
          <cell r="C6340" t="str">
            <v>ARQUITETO (A)</v>
          </cell>
          <cell r="D6340" t="str">
            <v>ARQUITETO (A)</v>
          </cell>
        </row>
        <row r="6341">
          <cell r="A6341">
            <v>14018</v>
          </cell>
          <cell r="B6341" t="str">
            <v>IARA SIMONE DE OLIVEIRA COSTA</v>
          </cell>
          <cell r="C6341" t="str">
            <v>COZINHEIRO (A)</v>
          </cell>
          <cell r="D6341" t="str">
            <v>COZINHEIRO (A)</v>
          </cell>
        </row>
        <row r="6342">
          <cell r="A6342">
            <v>40103</v>
          </cell>
          <cell r="B6342" t="str">
            <v>ELAINE CRISTINA OLIVEIRA CASTRO PORPHIRIO</v>
          </cell>
          <cell r="C6342" t="str">
            <v>PROFESSOR (A) DE EDUCACAO BASICA</v>
          </cell>
          <cell r="D6342" t="str">
            <v>PROFESSOR (A) DE EDUCACAO BASICA</v>
          </cell>
        </row>
        <row r="6343">
          <cell r="A6343">
            <v>40159</v>
          </cell>
          <cell r="B6343" t="str">
            <v>CINTIA REGINA FAVARO MENDES</v>
          </cell>
          <cell r="C6343" t="str">
            <v>PROFESSOR (A) DE EDUCACAO BASICA</v>
          </cell>
          <cell r="D6343" t="str">
            <v>PROFESSOR (A) DE EDUCACAO BASICA</v>
          </cell>
        </row>
        <row r="6344">
          <cell r="A6344">
            <v>40181</v>
          </cell>
          <cell r="B6344" t="str">
            <v>ANA PAULA FRANCISQUINI</v>
          </cell>
          <cell r="C6344" t="str">
            <v>PROFESSOR (A) DE EDUCACAO BASICA</v>
          </cell>
          <cell r="D6344" t="str">
            <v>PROFESSOR (A) DE EDUCACAO BASICA</v>
          </cell>
        </row>
        <row r="6345">
          <cell r="A6345">
            <v>40255</v>
          </cell>
          <cell r="B6345" t="str">
            <v>SABRINA ORGADO OLIVEIRA</v>
          </cell>
          <cell r="C6345" t="str">
            <v>PROFESSOR (A) DE EDUCACAO BASICA</v>
          </cell>
          <cell r="D6345" t="str">
            <v>PROFESSOR (A) DE EDUCACAO BASICA</v>
          </cell>
        </row>
        <row r="6346">
          <cell r="A6346">
            <v>40267</v>
          </cell>
          <cell r="B6346" t="str">
            <v>PRISCILA FAUSTINO SANTOS</v>
          </cell>
          <cell r="C6346" t="str">
            <v>COZINHEIRO (A)</v>
          </cell>
          <cell r="D6346" t="str">
            <v>COZINHEIRO (A)</v>
          </cell>
        </row>
        <row r="6347">
          <cell r="A6347">
            <v>40287</v>
          </cell>
          <cell r="B6347" t="str">
            <v>LUANA COSTA SILVA</v>
          </cell>
          <cell r="C6347" t="str">
            <v>PROFESSOR (A) DE EDUCACAO BASICA</v>
          </cell>
          <cell r="D6347" t="str">
            <v>PROFESSOR (A) DE EDUCACAO BASICA</v>
          </cell>
        </row>
        <row r="6348">
          <cell r="A6348">
            <v>40483</v>
          </cell>
          <cell r="B6348" t="str">
            <v>JOSUE ROBERTO DE LIMA</v>
          </cell>
          <cell r="C6348" t="str">
            <v>AGENTE ESCOLAR</v>
          </cell>
          <cell r="D6348" t="str">
            <v>AGENTE ESCOLAR</v>
          </cell>
        </row>
        <row r="6349">
          <cell r="A6349">
            <v>40509</v>
          </cell>
          <cell r="B6349" t="str">
            <v>SUZY DAYSE ALVES</v>
          </cell>
          <cell r="C6349" t="str">
            <v>COZINHEIRO (A)</v>
          </cell>
          <cell r="D6349" t="str">
            <v>COZINHEIRO (A)</v>
          </cell>
        </row>
        <row r="6350">
          <cell r="A6350">
            <v>40594</v>
          </cell>
          <cell r="B6350" t="str">
            <v>GISELLE MUNIZ ANTUNES</v>
          </cell>
          <cell r="C6350" t="str">
            <v>PROFESSOR (A) DE EDUCACAO BASICA</v>
          </cell>
          <cell r="D6350" t="str">
            <v>PROFESSOR (A) DE EDUCACAO BASICA</v>
          </cell>
        </row>
        <row r="6351">
          <cell r="A6351">
            <v>40746</v>
          </cell>
          <cell r="B6351" t="str">
            <v>ESTER COSTA DE LIMA</v>
          </cell>
          <cell r="C6351" t="str">
            <v>PROFESSOR (A) DE EDUCACAO BASICA</v>
          </cell>
          <cell r="D6351" t="str">
            <v>PROFESSOR (A) DE EDUCACAO BASICA</v>
          </cell>
        </row>
        <row r="6352">
          <cell r="A6352">
            <v>40748</v>
          </cell>
          <cell r="B6352" t="str">
            <v>SONIA ALVES DOS SANTOS</v>
          </cell>
          <cell r="C6352" t="str">
            <v>PROFESSOR (A) DE EDUCACAO BASICA</v>
          </cell>
          <cell r="D6352" t="str">
            <v>COORDENADOR (A) DE PROGRAMAS EDUCACIONAIS</v>
          </cell>
        </row>
        <row r="6353">
          <cell r="A6353">
            <v>40759</v>
          </cell>
          <cell r="B6353" t="str">
            <v>CARMEN LUCIA ALCANTARA DA CRUZ</v>
          </cell>
          <cell r="C6353" t="str">
            <v>PROFESSOR (A) DE EDUCACAO BASICA</v>
          </cell>
          <cell r="D6353" t="str">
            <v>PROFESSOR (A) DE EDUCACAO BASICA</v>
          </cell>
        </row>
        <row r="6354">
          <cell r="A6354">
            <v>40778</v>
          </cell>
          <cell r="B6354" t="str">
            <v>MARIA HILDEVAN GONCALVES DE AGUIAR</v>
          </cell>
          <cell r="C6354" t="str">
            <v>PROFESSOR (A) DE EDUCACAO BASICA</v>
          </cell>
          <cell r="D6354" t="str">
            <v>PROFESSOR (A) DE EDUCACAO BASICA</v>
          </cell>
        </row>
        <row r="6355">
          <cell r="A6355">
            <v>40789</v>
          </cell>
          <cell r="B6355" t="str">
            <v>SAMANTHA CRISTINA SOLANO RODRIGUES DA SILVA</v>
          </cell>
          <cell r="C6355" t="str">
            <v>PROFESSOR (A) DE EDUCACAO BASICA</v>
          </cell>
          <cell r="D6355" t="str">
            <v>VICE-DIRETOR (A) DE ESCOLA</v>
          </cell>
        </row>
        <row r="6356">
          <cell r="A6356">
            <v>40794</v>
          </cell>
          <cell r="B6356" t="str">
            <v>DEBORA MENDES DUARTE</v>
          </cell>
          <cell r="C6356" t="str">
            <v>PROFESSOR (A) DE EDUCACAO BASICA</v>
          </cell>
          <cell r="D6356" t="str">
            <v>PROFESSOR (A) DE EDUCACAO BASICA</v>
          </cell>
        </row>
        <row r="6357">
          <cell r="A6357">
            <v>40801</v>
          </cell>
          <cell r="B6357" t="str">
            <v>KATHELLEN ANNE SOLANO</v>
          </cell>
          <cell r="C6357" t="str">
            <v>PROFESSOR (A) DE EDUCACAO BASICA</v>
          </cell>
          <cell r="D6357" t="str">
            <v>PROFESSOR (A) DE EDUCACAO BASICA</v>
          </cell>
        </row>
        <row r="6358">
          <cell r="A6358">
            <v>40956</v>
          </cell>
          <cell r="B6358" t="str">
            <v>SOLANGE OLIVEIRA RIOS BRITO</v>
          </cell>
          <cell r="C6358" t="str">
            <v>PROFESSOR (A) DE EDUCACAO BASICA</v>
          </cell>
          <cell r="D6358" t="str">
            <v>PROFESSOR (A) DE EDUCACAO BASICA</v>
          </cell>
        </row>
        <row r="6359">
          <cell r="A6359">
            <v>41095</v>
          </cell>
          <cell r="B6359" t="str">
            <v>JULIANA SEVERO BARBOSA</v>
          </cell>
          <cell r="C6359" t="str">
            <v>PROFESSOR (A) DE EDUCACAO INFANTIL</v>
          </cell>
          <cell r="D6359" t="str">
            <v>PROFESSOR (A) DE EDUCACAO INFANTIL</v>
          </cell>
        </row>
        <row r="6360">
          <cell r="A6360">
            <v>41175</v>
          </cell>
          <cell r="B6360" t="str">
            <v>DEISE FERNANDES DAS NEVES</v>
          </cell>
          <cell r="C6360" t="str">
            <v>PROFESSOR (A) DE EDUCACAO BASICA</v>
          </cell>
          <cell r="D6360" t="str">
            <v>PROFESSOR (A) DE EDUCACAO BASICA</v>
          </cell>
        </row>
        <row r="6361">
          <cell r="A6361">
            <v>41329</v>
          </cell>
          <cell r="B6361" t="str">
            <v>ARIANE DE LIMA FREIRE BATISTA</v>
          </cell>
          <cell r="C6361" t="str">
            <v>PROFESSOR (A) DE EDUCACAO INFANTIL</v>
          </cell>
          <cell r="D6361" t="str">
            <v>PROFESSOR (A) DE EDUCACAO INFANTIL</v>
          </cell>
        </row>
        <row r="6362">
          <cell r="A6362">
            <v>41331</v>
          </cell>
          <cell r="B6362" t="str">
            <v>FERNANDA MARIA CRUZ</v>
          </cell>
          <cell r="C6362" t="str">
            <v>PROFESSOR (A) DE EDUCACAO INFANTIL</v>
          </cell>
          <cell r="D6362" t="str">
            <v>PROFESSOR (A) DE EDUCACAO INFANTIL</v>
          </cell>
        </row>
        <row r="6363">
          <cell r="A6363">
            <v>41332</v>
          </cell>
          <cell r="B6363" t="str">
            <v>SILVIA SATIE SATO</v>
          </cell>
          <cell r="C6363" t="str">
            <v>PROFESSOR (A) DE EDUCACAO INFANTIL</v>
          </cell>
          <cell r="D6363" t="str">
            <v>PROFESSOR (A) DE EDUCACAO INFANTIL</v>
          </cell>
        </row>
        <row r="6364">
          <cell r="A6364">
            <v>41356</v>
          </cell>
          <cell r="B6364" t="str">
            <v>VIVIANE DA SILVA SALVAIA</v>
          </cell>
          <cell r="C6364" t="str">
            <v>PROFESSOR (A) DE EDUCACAO INFANTIL</v>
          </cell>
          <cell r="D6364" t="str">
            <v>PROFESSOR (A) DE EDUCACAO INFANTIL</v>
          </cell>
        </row>
        <row r="6365">
          <cell r="A6365">
            <v>41357</v>
          </cell>
          <cell r="B6365" t="str">
            <v>VALERIA GOMES FREITAS</v>
          </cell>
          <cell r="C6365" t="str">
            <v>PROFESSOR (A) DE EDUCACAO INFANTIL</v>
          </cell>
          <cell r="D6365" t="str">
            <v>PROFESSOR (A) DE EDUCACAO INFANTIL</v>
          </cell>
        </row>
        <row r="6366">
          <cell r="A6366">
            <v>41358</v>
          </cell>
          <cell r="B6366" t="str">
            <v>ERIKA TEIXEIRA CASELI DE OLIVEIRA</v>
          </cell>
          <cell r="C6366" t="str">
            <v>PROFESSOR (A) DE EDUCACAO BASICA</v>
          </cell>
          <cell r="D6366" t="str">
            <v>PROFESSOR (A) DE EDUCACAO BASICA</v>
          </cell>
        </row>
        <row r="6367">
          <cell r="A6367">
            <v>41380</v>
          </cell>
          <cell r="B6367" t="str">
            <v>ANA PAULA SILVA LIMA</v>
          </cell>
          <cell r="C6367" t="str">
            <v>PROFESSOR (A) DE EDUCACAO INFANTIL</v>
          </cell>
          <cell r="D6367" t="str">
            <v>PROFESSOR (A) COORDENADOR (A)  PEDAGOGICO (A)</v>
          </cell>
        </row>
        <row r="6368">
          <cell r="A6368">
            <v>41418</v>
          </cell>
          <cell r="B6368" t="str">
            <v>OLIVIA PEREIRA LEITE</v>
          </cell>
          <cell r="C6368" t="str">
            <v>PROFESSOR (A) DE EDUCACAO INFANTIL</v>
          </cell>
          <cell r="D6368" t="str">
            <v>PROFESSOR (A) DE EDUCACAO INFANTIL</v>
          </cell>
        </row>
        <row r="6369">
          <cell r="A6369">
            <v>41436</v>
          </cell>
          <cell r="B6369" t="str">
            <v>KELI REGINA CAETANO SILVA</v>
          </cell>
          <cell r="C6369" t="str">
            <v>COZINHEIRO (A)</v>
          </cell>
          <cell r="D6369" t="str">
            <v>CHEFE DE SECAO TECNICA</v>
          </cell>
        </row>
        <row r="6370">
          <cell r="A6370">
            <v>67691</v>
          </cell>
          <cell r="B6370" t="str">
            <v>GILMAR GONCALVES DA SILVA</v>
          </cell>
          <cell r="C6370" t="str">
            <v>PROFESSOR (A) EVENTUAL</v>
          </cell>
          <cell r="D6370" t="str">
            <v>PROFESSOR (A) EVENTUAL</v>
          </cell>
        </row>
        <row r="6371">
          <cell r="A6371">
            <v>67722</v>
          </cell>
          <cell r="B6371" t="str">
            <v>MARIA FRANCISCA DOS REIS</v>
          </cell>
          <cell r="C6371" t="str">
            <v>PROFESSOR (A) EVENTUAL</v>
          </cell>
          <cell r="D6371" t="str">
            <v>PROFESSOR (A) EVENTUAL</v>
          </cell>
        </row>
        <row r="6372">
          <cell r="A6372">
            <v>67723</v>
          </cell>
          <cell r="B6372" t="str">
            <v>MARIA ITAEL SANTOS</v>
          </cell>
          <cell r="C6372" t="str">
            <v>PROFESSOR (A) EVENTUAL</v>
          </cell>
          <cell r="D6372" t="str">
            <v>PROFESSOR (A) EVENTUAL</v>
          </cell>
        </row>
        <row r="6373">
          <cell r="A6373">
            <v>67727</v>
          </cell>
          <cell r="B6373" t="str">
            <v>MARLUCE BARBOSA DA SILVA</v>
          </cell>
          <cell r="C6373" t="str">
            <v>PROFESSOR (A) EVENTUAL</v>
          </cell>
          <cell r="D6373" t="str">
            <v>PROFESSOR (A) EVENTUAL</v>
          </cell>
        </row>
        <row r="6374">
          <cell r="A6374">
            <v>67838</v>
          </cell>
          <cell r="B6374" t="str">
            <v>ROSIMEIRE OLIVEIRA GALDINO</v>
          </cell>
          <cell r="C6374" t="str">
            <v>PROFESSOR (A) EVENTUAL</v>
          </cell>
          <cell r="D6374" t="str">
            <v>PROFESSOR (A) EVENTUAL</v>
          </cell>
        </row>
        <row r="6375">
          <cell r="A6375">
            <v>68080</v>
          </cell>
          <cell r="B6375" t="str">
            <v>MARILU CAAMANO DA SILVA</v>
          </cell>
          <cell r="C6375" t="str">
            <v>PROFESSOR (A) EVENTUAL</v>
          </cell>
          <cell r="D6375" t="str">
            <v>PROFESSOR (A) EVENTUAL</v>
          </cell>
        </row>
        <row r="6376">
          <cell r="A6376">
            <v>68134</v>
          </cell>
          <cell r="B6376" t="str">
            <v>ANA CRISTINA CASTELHANO DOS SANTOS</v>
          </cell>
          <cell r="C6376" t="str">
            <v>PROFESSOR (A) EVENTUAL</v>
          </cell>
          <cell r="D6376" t="str">
            <v>PROFESSOR (A) EVENTUAL</v>
          </cell>
        </row>
        <row r="6377">
          <cell r="A6377">
            <v>68139</v>
          </cell>
          <cell r="B6377" t="str">
            <v>JANUACOELI ROSA ARAUJO</v>
          </cell>
          <cell r="C6377" t="str">
            <v>PROFESSOR (A) EVENTUAL</v>
          </cell>
          <cell r="D6377" t="str">
            <v>PROFESSOR (A) EVENTUAL</v>
          </cell>
        </row>
        <row r="6378">
          <cell r="A6378">
            <v>68140</v>
          </cell>
          <cell r="B6378" t="str">
            <v>KAROLINE DA SILVA</v>
          </cell>
          <cell r="C6378" t="str">
            <v>PROFESSOR (A) EVENTUAL</v>
          </cell>
          <cell r="D6378" t="str">
            <v>PROFESSOR (A) EVENTUAL</v>
          </cell>
        </row>
        <row r="6379">
          <cell r="A6379">
            <v>68142</v>
          </cell>
          <cell r="B6379" t="str">
            <v>MARIA DA CONCEICAO SOARES PENHA</v>
          </cell>
          <cell r="C6379" t="str">
            <v>PROFESSOR (A) EVENTUAL</v>
          </cell>
          <cell r="D6379" t="str">
            <v>PROFESSOR (A) EVENTUAL</v>
          </cell>
        </row>
        <row r="6380">
          <cell r="A6380">
            <v>68155</v>
          </cell>
          <cell r="B6380" t="str">
            <v>ELI SOUZA SANTANA VASSELAI</v>
          </cell>
          <cell r="C6380" t="str">
            <v>PROFESSOR (A) EVENTUAL</v>
          </cell>
          <cell r="D6380" t="str">
            <v>PROFESSOR (A) EVENTUAL</v>
          </cell>
        </row>
        <row r="6381">
          <cell r="A6381">
            <v>68156</v>
          </cell>
          <cell r="B6381" t="str">
            <v>CLAUDINEIA LUCAS MESSIAS MONTEIRO</v>
          </cell>
          <cell r="C6381" t="str">
            <v>PROFESSOR (A) EVENTUAL</v>
          </cell>
          <cell r="D6381" t="str">
            <v>PROFESSOR (A) EVENTUAL</v>
          </cell>
        </row>
        <row r="6382">
          <cell r="A6382">
            <v>54426</v>
          </cell>
          <cell r="B6382" t="str">
            <v>SANDRA DA SILVA NOVAIS AMORIM</v>
          </cell>
          <cell r="C6382" t="str">
            <v>PROFESSOR (A) DE EDUCACAO BASICA</v>
          </cell>
          <cell r="D6382" t="str">
            <v>PROFESSOR (A) DE EDUCACAO BASICA</v>
          </cell>
        </row>
        <row r="6383">
          <cell r="A6383">
            <v>68321</v>
          </cell>
          <cell r="B6383" t="str">
            <v>JUAN HERODOTO DO CARMO GONCALVES</v>
          </cell>
          <cell r="C6383" t="str">
            <v>ASSESSOR (A) DE SECRETARIA E COORDENADORIA</v>
          </cell>
          <cell r="D6383" t="str">
            <v>ASSESSOR (A) DE SECRETARIA E COORDENADORIA</v>
          </cell>
        </row>
        <row r="6384">
          <cell r="A6384">
            <v>68340</v>
          </cell>
          <cell r="B6384" t="str">
            <v>ALINE FRANCINE DA SILVA</v>
          </cell>
          <cell r="C6384" t="str">
            <v>PROFESSOR (A) DE EDUCACAO BASICA</v>
          </cell>
          <cell r="D6384" t="str">
            <v>PROFESSOR (A) DE EDUCACAO BASICA</v>
          </cell>
        </row>
        <row r="6385">
          <cell r="A6385">
            <v>68347</v>
          </cell>
          <cell r="B6385" t="str">
            <v>MARIA VIVIANE NOGUEIRA DANTAS</v>
          </cell>
          <cell r="C6385" t="str">
            <v>PROFESSOR (A) DE EDUCACAO BASICA</v>
          </cell>
          <cell r="D6385" t="str">
            <v>PROFESSOR (A) DE EDUCACAO BASICA</v>
          </cell>
        </row>
        <row r="6386">
          <cell r="A6386">
            <v>68352</v>
          </cell>
          <cell r="B6386" t="str">
            <v>APARECIDA DIAS ALVES</v>
          </cell>
          <cell r="C6386" t="str">
            <v>PROFESSOR (A) DE EDUCACAO BASICA</v>
          </cell>
          <cell r="D6386" t="str">
            <v>PROFESSOR (A) DE EDUCACAO BASICA</v>
          </cell>
        </row>
        <row r="6387">
          <cell r="A6387">
            <v>68354</v>
          </cell>
          <cell r="B6387" t="str">
            <v>NADARK BERTO CASTELLON</v>
          </cell>
          <cell r="C6387" t="str">
            <v>PROFESSOR (A) DE EDUCACAO BASICA</v>
          </cell>
          <cell r="D6387" t="str">
            <v>PROFESSOR (A) DE EDUCACAO BASICA</v>
          </cell>
        </row>
        <row r="6388">
          <cell r="A6388">
            <v>68358</v>
          </cell>
          <cell r="B6388" t="str">
            <v>MARIA DO SOCORRO LOPES NIZOLI</v>
          </cell>
          <cell r="C6388" t="str">
            <v>PROFESSOR (A) DE EDUCACAO BASICA</v>
          </cell>
          <cell r="D6388" t="str">
            <v>PROFESSOR (A) DE EDUCACAO BASICA</v>
          </cell>
        </row>
        <row r="6389">
          <cell r="A6389">
            <v>68371</v>
          </cell>
          <cell r="B6389" t="str">
            <v>IVONE NERES DE BARROS</v>
          </cell>
          <cell r="C6389" t="str">
            <v>PROFESSOR (A) DE EDUCACAO BASICA</v>
          </cell>
          <cell r="D6389" t="str">
            <v>PROFESSOR (A) DE EDUCACAO BASICA</v>
          </cell>
        </row>
        <row r="6390">
          <cell r="A6390">
            <v>68374</v>
          </cell>
          <cell r="B6390" t="str">
            <v>EDIMILSON ALVES DOS SANTOS</v>
          </cell>
          <cell r="C6390" t="str">
            <v>COZINHEIRO (A)</v>
          </cell>
          <cell r="D6390" t="str">
            <v>COZINHEIRO (A)</v>
          </cell>
        </row>
        <row r="6391">
          <cell r="A6391">
            <v>68376</v>
          </cell>
          <cell r="B6391" t="str">
            <v>ALEXANDRE ALVES CICHINI</v>
          </cell>
          <cell r="C6391" t="str">
            <v>ASSISTENTE DE GESTAO ESCOLAR</v>
          </cell>
          <cell r="D6391" t="str">
            <v>ASSISTENTE DE GESTAO ESCOLAR</v>
          </cell>
        </row>
        <row r="6392">
          <cell r="A6392">
            <v>38018</v>
          </cell>
          <cell r="B6392" t="str">
            <v>ALESSANDRA APARECIDA DA PENHA SANTOS SOARES</v>
          </cell>
          <cell r="C6392" t="str">
            <v>PROFESSOR (A) DE EDUCACAO INFANTIL</v>
          </cell>
          <cell r="D6392" t="str">
            <v>COORDENADOR (A) DE PROGRAMAS EDUCACIONAIS</v>
          </cell>
        </row>
        <row r="6393">
          <cell r="A6393">
            <v>29631</v>
          </cell>
          <cell r="B6393" t="str">
            <v>DEBORA CAVAGNA MENDONCA</v>
          </cell>
          <cell r="C6393" t="str">
            <v>PROFESSOR (A) DE EDUCACAO BASICA</v>
          </cell>
          <cell r="D6393" t="str">
            <v>PROFESSOR (A) DE EDUCACAO BASICA</v>
          </cell>
        </row>
        <row r="6394">
          <cell r="A6394">
            <v>30890</v>
          </cell>
          <cell r="B6394" t="str">
            <v>MARGARETH RANGEL LOPES DE ALMEIDA</v>
          </cell>
          <cell r="C6394" t="str">
            <v>PROFESSOR (A) DE EDUCACAO BASICA</v>
          </cell>
          <cell r="D6394" t="str">
            <v>PROFESSOR (A) DE EDUCACAO BASICA</v>
          </cell>
        </row>
        <row r="6395">
          <cell r="A6395">
            <v>34252</v>
          </cell>
          <cell r="B6395" t="str">
            <v>VALERIA COUTINHO DE MELO</v>
          </cell>
          <cell r="C6395" t="str">
            <v>PROFESSOR (A) DE EDUCACAO BASICA</v>
          </cell>
          <cell r="D6395" t="str">
            <v>PROFESSOR (A) DE EDUCACAO BASICA</v>
          </cell>
        </row>
        <row r="6396">
          <cell r="A6396">
            <v>46794</v>
          </cell>
          <cell r="B6396" t="str">
            <v>DIOGO LOPES DA SILVA</v>
          </cell>
          <cell r="C6396" t="str">
            <v>PROFESSOR (A) DE EDUCACAO BASICA</v>
          </cell>
          <cell r="D6396" t="str">
            <v>PROFESSOR (A) DE EDUCACAO BASICA</v>
          </cell>
        </row>
        <row r="6397">
          <cell r="A6397">
            <v>66256</v>
          </cell>
          <cell r="B6397" t="str">
            <v>GELMA MARQUES DE SOUSA MUNIZ</v>
          </cell>
          <cell r="C6397" t="str">
            <v>PROFESSOR (A) DE EDUCACAO BASICA</v>
          </cell>
          <cell r="D6397" t="str">
            <v>PROFESSOR (A) DE EDUCACAO BASICA</v>
          </cell>
        </row>
        <row r="6398">
          <cell r="A6398">
            <v>66356</v>
          </cell>
          <cell r="B6398" t="str">
            <v>JANAINA DE OLIVEIRA ROSA</v>
          </cell>
          <cell r="C6398" t="str">
            <v>COZINHEIRO (A)</v>
          </cell>
          <cell r="D6398" t="str">
            <v>COZINHEIRO (A)</v>
          </cell>
        </row>
        <row r="6399">
          <cell r="A6399">
            <v>65879</v>
          </cell>
          <cell r="B6399" t="str">
            <v>MARIA GABRIELLA DE SOUZA</v>
          </cell>
          <cell r="C6399" t="str">
            <v>PROFESSOR (A) DE EDUCACAO BASICA</v>
          </cell>
          <cell r="D6399" t="str">
            <v>COORDENADOR (A) DE PROGRAMAS EDUCACIONAIS</v>
          </cell>
        </row>
        <row r="6400">
          <cell r="A6400">
            <v>48662</v>
          </cell>
          <cell r="B6400" t="str">
            <v>MELISSA RODRIGUES TOBIAS XAVIER</v>
          </cell>
          <cell r="C6400" t="str">
            <v>PROFESSOR (A) DE EDUCACAO INFANTIL</v>
          </cell>
          <cell r="D6400" t="str">
            <v>PROFESSOR (A) DE EDUCACAO INFANTIL</v>
          </cell>
        </row>
        <row r="6401">
          <cell r="A6401">
            <v>49612</v>
          </cell>
          <cell r="B6401" t="str">
            <v>MYLSON JOAZEIRO</v>
          </cell>
          <cell r="C6401" t="str">
            <v>PROFESSOR (A) DE EDUCACAO BASICA</v>
          </cell>
          <cell r="D6401" t="str">
            <v>PROFESSOR (A) DE EDUCACAO BASICA</v>
          </cell>
        </row>
        <row r="6402">
          <cell r="A6402">
            <v>66762</v>
          </cell>
          <cell r="B6402" t="str">
            <v>TELMA DE MENDONCA EMIDIO</v>
          </cell>
          <cell r="C6402" t="str">
            <v>SUPERVISOR (A) ESCOLAR</v>
          </cell>
          <cell r="D6402" t="str">
            <v>SUPERVISOR (A) ESCOLAR</v>
          </cell>
        </row>
        <row r="6403">
          <cell r="A6403">
            <v>68390</v>
          </cell>
          <cell r="B6403" t="str">
            <v>GISELE RODRIGUES PEIXOTO DA SILVA</v>
          </cell>
          <cell r="C6403" t="str">
            <v>PROFESSOR (A) DE EDUCACAO BASICA</v>
          </cell>
          <cell r="D6403" t="str">
            <v>PROFESSOR (A) DE EDUCACAO BASICA</v>
          </cell>
        </row>
        <row r="6404">
          <cell r="A6404">
            <v>48830</v>
          </cell>
          <cell r="B6404" t="str">
            <v>CLAUDINEIA DOS SANTOS OLIVEIRA BIGONI</v>
          </cell>
          <cell r="C6404" t="str">
            <v>COZINHEIRO (A)</v>
          </cell>
          <cell r="D6404" t="str">
            <v>COZINHEIRO (A)</v>
          </cell>
        </row>
        <row r="6405">
          <cell r="A6405">
            <v>68405</v>
          </cell>
          <cell r="B6405" t="str">
            <v>MARISA ANTUNES DE LIMA</v>
          </cell>
          <cell r="C6405" t="str">
            <v>PROFESSOR (A) DE EDUCACAO BASICA</v>
          </cell>
          <cell r="D6405" t="str">
            <v>PROFESSOR (A) DE EDUCACAO BASICA</v>
          </cell>
        </row>
        <row r="6406">
          <cell r="A6406">
            <v>26337</v>
          </cell>
          <cell r="B6406" t="str">
            <v>IARA MARIA DA SILVA</v>
          </cell>
          <cell r="C6406" t="str">
            <v>PROFESSOR (A) DE EDUCACAO BASICA</v>
          </cell>
          <cell r="D6406" t="str">
            <v>COORDENADOR (A) DE PROGRAMAS EDUCACIONAIS</v>
          </cell>
        </row>
        <row r="6407">
          <cell r="A6407">
            <v>68452</v>
          </cell>
          <cell r="B6407" t="str">
            <v>MARILIA LEANDRO DE SALLES</v>
          </cell>
          <cell r="C6407" t="str">
            <v>PROFESSOR (A) DE EDUCACAO BASICA</v>
          </cell>
          <cell r="D6407" t="str">
            <v>PROFESSOR (A) DE EDUCACAO BASICA</v>
          </cell>
        </row>
        <row r="6408">
          <cell r="A6408">
            <v>68456</v>
          </cell>
          <cell r="B6408" t="str">
            <v>JESSICA APARECIDA DE SOUZA</v>
          </cell>
          <cell r="C6408" t="str">
            <v>PROFESSOR (A) DE EDUCACAO BASICA</v>
          </cell>
          <cell r="D6408" t="str">
            <v>PROFESSOR (A) DE EDUCACAO BASICA</v>
          </cell>
        </row>
        <row r="6409">
          <cell r="A6409">
            <v>68459</v>
          </cell>
          <cell r="B6409" t="str">
            <v>EDSON NOGUEIRA NOBREGA</v>
          </cell>
          <cell r="C6409" t="str">
            <v>COZINHEIRO (A)</v>
          </cell>
          <cell r="D6409" t="str">
            <v>COZINHEIRO (A)</v>
          </cell>
        </row>
        <row r="6410">
          <cell r="A6410">
            <v>60329</v>
          </cell>
          <cell r="B6410" t="str">
            <v>TATIANA DA SILVA FERREIRA</v>
          </cell>
          <cell r="C6410" t="str">
            <v>PROFESSOR (A) DE EDUCACAO BASICA</v>
          </cell>
          <cell r="D6410" t="str">
            <v>PROFESSOR (A) DE EDUCACAO BASICA</v>
          </cell>
        </row>
        <row r="6411">
          <cell r="A6411">
            <v>53251</v>
          </cell>
          <cell r="B6411" t="str">
            <v>TEREZINHA ZANQUINI</v>
          </cell>
          <cell r="C6411" t="str">
            <v>COZINHEIRO (A)</v>
          </cell>
          <cell r="D6411" t="str">
            <v>COZINHEIRO (A)</v>
          </cell>
        </row>
        <row r="6412">
          <cell r="A6412">
            <v>40716</v>
          </cell>
          <cell r="B6412" t="str">
            <v>NAIR MADALENA DE SOUZA</v>
          </cell>
          <cell r="C6412" t="str">
            <v>PROFESSOR (A) DE EDUCACAO BASICA</v>
          </cell>
          <cell r="D6412" t="str">
            <v>PROFESSOR (A) DE EDUCACAO BASICA</v>
          </cell>
        </row>
        <row r="6413">
          <cell r="A6413">
            <v>41150</v>
          </cell>
          <cell r="B6413" t="str">
            <v>MARIA DAS GRACAS MELO DE MORAIS</v>
          </cell>
          <cell r="C6413" t="str">
            <v>PROFESSOR (A) DE EDUCACAO INFANTIL</v>
          </cell>
          <cell r="D6413" t="str">
            <v>PROFESSOR (A) DE EDUCACAO INFANTIL</v>
          </cell>
        </row>
        <row r="6414">
          <cell r="A6414">
            <v>45167</v>
          </cell>
          <cell r="B6414" t="str">
            <v>ROSA MARIA MENDRONI</v>
          </cell>
          <cell r="C6414" t="str">
            <v>DIRETOR (A) DE ESCOLA</v>
          </cell>
          <cell r="D6414" t="str">
            <v>DIRETOR (A) DE ESCOLA</v>
          </cell>
        </row>
        <row r="6415">
          <cell r="A6415">
            <v>68478</v>
          </cell>
          <cell r="B6415" t="str">
            <v>DARINETE DE ANDRADE SILVA</v>
          </cell>
          <cell r="C6415" t="str">
            <v>PROFESSOR (A) DE EDUCACAO BASICA</v>
          </cell>
          <cell r="D6415" t="str">
            <v>PROFESSOR (A) DE EDUCACAO BASICA</v>
          </cell>
        </row>
        <row r="6416">
          <cell r="A6416">
            <v>68479</v>
          </cell>
          <cell r="B6416" t="str">
            <v>HENRIQUE MONTENEGRO BELMIRO DE SOUZA</v>
          </cell>
          <cell r="C6416" t="str">
            <v>ASSISTENTE DE GESTAO ESCOLAR</v>
          </cell>
          <cell r="D6416" t="str">
            <v>ASSISTENTE DE GESTAO ESCOLAR</v>
          </cell>
        </row>
        <row r="6417">
          <cell r="A6417">
            <v>68481</v>
          </cell>
          <cell r="B6417" t="str">
            <v>MARIA IVONE DE OLIVEIRA FREITAS</v>
          </cell>
          <cell r="C6417" t="str">
            <v>PROFESSOR (A) DE EDUCACAO BASICA</v>
          </cell>
          <cell r="D6417" t="str">
            <v>PROFESSOR (A) DE EDUCACAO BASICA</v>
          </cell>
        </row>
        <row r="6418">
          <cell r="A6418">
            <v>68488</v>
          </cell>
          <cell r="B6418" t="str">
            <v>CLEIDE FERREIRA DE AQUINO</v>
          </cell>
          <cell r="C6418" t="str">
            <v>ASSESSOR (A) DE GESTAO PUBLICA</v>
          </cell>
          <cell r="D6418" t="str">
            <v>ASSESSOR (A) DE GESTAO PUBLICA</v>
          </cell>
        </row>
        <row r="6419">
          <cell r="A6419">
            <v>68490</v>
          </cell>
          <cell r="B6419" t="str">
            <v>MIRIAN MASSUMI QUINTANS ITO BATISTA</v>
          </cell>
          <cell r="C6419" t="str">
            <v>PROFESSOR (A) DE EDUCACAO BASICA</v>
          </cell>
          <cell r="D6419" t="str">
            <v>PROFESSOR (A) DE EDUCACAO BASICA</v>
          </cell>
        </row>
        <row r="6420">
          <cell r="A6420">
            <v>68492</v>
          </cell>
          <cell r="B6420" t="str">
            <v>THAIS DO NASCIMENTO SANTOS</v>
          </cell>
          <cell r="C6420" t="str">
            <v>PROFESSOR (A) DE EDUCACAO BASICA</v>
          </cell>
          <cell r="D6420" t="str">
            <v>COORDENADOR (A) DE PROGRAMAS EDUCACIONAIS</v>
          </cell>
        </row>
        <row r="6421">
          <cell r="A6421">
            <v>68493</v>
          </cell>
          <cell r="B6421" t="str">
            <v>EDLENE DE FARIAS PESSOA BISPO</v>
          </cell>
          <cell r="C6421" t="str">
            <v>PROFESSOR (A) DE EDUCACAO BASICA</v>
          </cell>
          <cell r="D6421" t="str">
            <v>PROFESSOR (A) DE EDUCACAO BASICA</v>
          </cell>
        </row>
        <row r="6422">
          <cell r="A6422">
            <v>68500</v>
          </cell>
          <cell r="B6422" t="str">
            <v>MONIZE MARQUES MARIANO STENGLER PEREIRA</v>
          </cell>
          <cell r="C6422" t="str">
            <v>PROFESSOR (A) DE EDUCACAO BASICA</v>
          </cell>
          <cell r="D6422" t="str">
            <v>PROFESSOR (A) DE EDUCACAO BASICA</v>
          </cell>
        </row>
        <row r="6423">
          <cell r="A6423">
            <v>42118</v>
          </cell>
          <cell r="B6423" t="str">
            <v>AGLAIR CARBONI SCUCIATO</v>
          </cell>
          <cell r="C6423" t="str">
            <v>PROFESSOR (A) DE EDUCACAO BASICA</v>
          </cell>
          <cell r="D6423" t="str">
            <v>PROFESSOR (A) DE EDUCACAO BASICA</v>
          </cell>
        </row>
        <row r="6424">
          <cell r="A6424">
            <v>68595</v>
          </cell>
          <cell r="B6424" t="str">
            <v>PAULO ERNESTO RAHAL GIANINI</v>
          </cell>
          <cell r="C6424" t="str">
            <v>ASSESSOR (A) DE SECRETARIA E COORDENADORIA</v>
          </cell>
          <cell r="D6424" t="str">
            <v>ASSESSOR (A) DE SECRETARIA E COORDENADORIA</v>
          </cell>
        </row>
        <row r="6425">
          <cell r="A6425">
            <v>45633</v>
          </cell>
          <cell r="B6425" t="str">
            <v>CELIA CASSIA BATISTA RIOS</v>
          </cell>
          <cell r="C6425" t="str">
            <v>PROFESSOR (A) DE EDUCACAO INFANTIL</v>
          </cell>
          <cell r="D6425" t="str">
            <v>PROFESSOR (A) DE EDUCACAO INFANTIL</v>
          </cell>
        </row>
        <row r="6426">
          <cell r="A6426">
            <v>29647</v>
          </cell>
          <cell r="B6426" t="str">
            <v>ENEDINA AFONSO MENDES</v>
          </cell>
          <cell r="C6426" t="str">
            <v>PROFESSOR (A) DE EDUCACAO BASICA</v>
          </cell>
          <cell r="D6426" t="str">
            <v>PROFESSOR (A) DE EDUCACAO BASICA</v>
          </cell>
        </row>
        <row r="6427">
          <cell r="A6427">
            <v>42647</v>
          </cell>
          <cell r="B6427" t="str">
            <v>ISABEL CRISTINA MARQUES TASSI</v>
          </cell>
          <cell r="C6427" t="str">
            <v>PROFESSOR (A) DE EDUCACAO INFANTIL</v>
          </cell>
          <cell r="D6427" t="str">
            <v>PROFESSOR (A) DE EDUCACAO INFANTIL</v>
          </cell>
        </row>
        <row r="6428">
          <cell r="A6428">
            <v>52557</v>
          </cell>
          <cell r="B6428" t="str">
            <v>ELIO DIAS OLIVEIRA</v>
          </cell>
          <cell r="C6428" t="str">
            <v>PROFESSOR (A) DE EDUCACAO BASICA</v>
          </cell>
          <cell r="D6428" t="str">
            <v>VICE-DIRETOR (A) DE ESCOLA</v>
          </cell>
        </row>
        <row r="6429">
          <cell r="A6429">
            <v>68660</v>
          </cell>
          <cell r="B6429" t="str">
            <v>LAYS ALVES FERREIRA</v>
          </cell>
          <cell r="C6429" t="str">
            <v>COZINHEIRO (A)</v>
          </cell>
          <cell r="D6429" t="str">
            <v>COZINHEIRO (A)</v>
          </cell>
        </row>
        <row r="6430">
          <cell r="A6430">
            <v>18758</v>
          </cell>
          <cell r="B6430" t="str">
            <v>CLAUDIA REGINA DE MOURA ALVES FREIRE</v>
          </cell>
          <cell r="C6430" t="str">
            <v>PROFESSOR (A) DE EDUCACAO BASICA</v>
          </cell>
          <cell r="D6430" t="str">
            <v>PROFESSOR (A) DE EDUCACAO BASICA</v>
          </cell>
        </row>
        <row r="6431">
          <cell r="A6431">
            <v>69711</v>
          </cell>
          <cell r="B6431" t="str">
            <v>ENEIAS PAES LEME</v>
          </cell>
          <cell r="C6431" t="str">
            <v>PROFESSOR (A) DE EDUCACAO BASICA</v>
          </cell>
          <cell r="D6431" t="str">
            <v>PROFESSOR (A) DE EDUCACAO BASICA</v>
          </cell>
        </row>
        <row r="6432">
          <cell r="A6432">
            <v>37353</v>
          </cell>
          <cell r="B6432" t="str">
            <v>CLAUDIA TIMAFEJN DE ALMEIDA CRUZ</v>
          </cell>
          <cell r="C6432" t="str">
            <v>COZINHEIRO (A)</v>
          </cell>
          <cell r="D6432" t="str">
            <v>COZINHEIRO (A)</v>
          </cell>
        </row>
        <row r="6433">
          <cell r="A6433">
            <v>34011</v>
          </cell>
          <cell r="B6433" t="str">
            <v>ANGELITA RAMOS PINHEIRO</v>
          </cell>
          <cell r="C6433" t="str">
            <v>PROFESSOR (A) DE EDUCACAO BASICA</v>
          </cell>
          <cell r="D6433" t="str">
            <v>PROFESSOR (A) DE EDUCACAO BASICA</v>
          </cell>
        </row>
        <row r="6434">
          <cell r="A6434">
            <v>48907</v>
          </cell>
          <cell r="B6434" t="str">
            <v>ELISABETE DOS SANTOS ALMEIDA</v>
          </cell>
          <cell r="C6434" t="str">
            <v>ASSISTENTE DE GESTAO ESCOLAR</v>
          </cell>
          <cell r="D6434" t="str">
            <v>ASSISTENTE DE GESTAO ESCOLAR</v>
          </cell>
        </row>
        <row r="6435">
          <cell r="A6435">
            <v>51585</v>
          </cell>
          <cell r="B6435" t="str">
            <v>REGINA FATIMA DOS SANTOS SILVA</v>
          </cell>
          <cell r="C6435" t="str">
            <v>COZINHEIRO (A)</v>
          </cell>
          <cell r="D6435" t="str">
            <v>COZINHEIRO (A)</v>
          </cell>
        </row>
        <row r="6436">
          <cell r="A6436">
            <v>33780</v>
          </cell>
          <cell r="B6436" t="str">
            <v>ROSMARY ROSA FERREIRA MENDES</v>
          </cell>
          <cell r="C6436" t="str">
            <v>PROFESSOR (A) DE EDUCACAO BASICA</v>
          </cell>
          <cell r="D6436" t="str">
            <v>PROFESSOR (A) DE EDUCACAO BASICA</v>
          </cell>
        </row>
        <row r="6437">
          <cell r="A6437">
            <v>51289</v>
          </cell>
          <cell r="B6437" t="str">
            <v>APARECIDA ROSA NEVES DOS SANTOS</v>
          </cell>
          <cell r="C6437" t="str">
            <v>PROFESSOR (A) DE EDUCACAO INFANTIL</v>
          </cell>
          <cell r="D6437" t="str">
            <v>PROFESSOR (A) DE EDUCACAO INFANTIL</v>
          </cell>
        </row>
        <row r="6438">
          <cell r="A6438">
            <v>67665</v>
          </cell>
          <cell r="B6438" t="str">
            <v>ARELY REGO DO NASCIMENTO</v>
          </cell>
          <cell r="C6438" t="str">
            <v>PROFESSOR (A) EVENTUAL</v>
          </cell>
          <cell r="D6438" t="str">
            <v>PROFESSOR (A) EVENTUAL</v>
          </cell>
        </row>
        <row r="6439">
          <cell r="A6439">
            <v>67669</v>
          </cell>
          <cell r="B6439" t="str">
            <v>CILENE DOMINGUES BARBOZA PEREIRA</v>
          </cell>
          <cell r="C6439" t="str">
            <v>PROFESSOR (A) EVENTUAL</v>
          </cell>
          <cell r="D6439" t="str">
            <v>PROFESSOR (A) EVENTUAL</v>
          </cell>
        </row>
        <row r="6440">
          <cell r="A6440">
            <v>67761</v>
          </cell>
          <cell r="B6440" t="str">
            <v>VANESSA OLIVEIRA DE ALMEIDA</v>
          </cell>
          <cell r="C6440" t="str">
            <v>PROFESSOR (A) EVENTUAL</v>
          </cell>
          <cell r="D6440" t="str">
            <v>PROFESSOR (A) EVENTUAL</v>
          </cell>
        </row>
        <row r="6441">
          <cell r="A6441">
            <v>67825</v>
          </cell>
          <cell r="B6441" t="str">
            <v>CARLA SIMONE DOS SANTOS</v>
          </cell>
          <cell r="C6441" t="str">
            <v>PROFESSOR (A) EVENTUAL</v>
          </cell>
          <cell r="D6441" t="str">
            <v>PROFESSOR (A) EVENTUAL</v>
          </cell>
        </row>
        <row r="6442">
          <cell r="A6442">
            <v>67827</v>
          </cell>
          <cell r="B6442" t="str">
            <v>ELAINE SOUZA DE FIGUEIREDO ARAUJO</v>
          </cell>
          <cell r="C6442" t="str">
            <v>PROFESSOR (A) EVENTUAL</v>
          </cell>
          <cell r="D6442" t="str">
            <v>PROFESSOR (A) EVENTUAL</v>
          </cell>
        </row>
        <row r="6443">
          <cell r="A6443">
            <v>18777</v>
          </cell>
          <cell r="B6443" t="str">
            <v>JOSE ROBERTO DA SILVA</v>
          </cell>
          <cell r="C6443" t="str">
            <v>PROFESSOR (A) DE EDUCACAO BASICA</v>
          </cell>
          <cell r="D6443" t="str">
            <v>PROFESSOR (A) DE EDUCACAO BASICA</v>
          </cell>
        </row>
        <row r="6444">
          <cell r="A6444">
            <v>18985</v>
          </cell>
          <cell r="B6444" t="str">
            <v>ARGENTINA CONCEBIDA DA SILVA BARBOSA</v>
          </cell>
          <cell r="C6444" t="str">
            <v>DIRETOR (A) DE ESCOLA</v>
          </cell>
          <cell r="D6444" t="str">
            <v>DIRETOR (A) DE ESCOLA</v>
          </cell>
        </row>
        <row r="6445">
          <cell r="A6445">
            <v>19202</v>
          </cell>
          <cell r="B6445" t="str">
            <v>JERRY ADRIANE SARAIVA SOUZA</v>
          </cell>
          <cell r="C6445" t="str">
            <v>AUXILIAR OPERACIONAL</v>
          </cell>
          <cell r="D6445" t="str">
            <v>CHEFE DE DIVISAO TECNICA</v>
          </cell>
        </row>
        <row r="6446">
          <cell r="A6446">
            <v>20306</v>
          </cell>
          <cell r="B6446" t="str">
            <v>ANGELA MARIA SOBREIRA DE BARROS</v>
          </cell>
          <cell r="C6446" t="str">
            <v>COZINHEIRO (A)</v>
          </cell>
          <cell r="D6446" t="str">
            <v>SUPERVISÃO DE SETOR</v>
          </cell>
        </row>
        <row r="6447">
          <cell r="A6447">
            <v>41441</v>
          </cell>
          <cell r="B6447" t="str">
            <v>DARCI RITA DE BRITO</v>
          </cell>
          <cell r="C6447" t="str">
            <v>COZINHEIRO (A)</v>
          </cell>
          <cell r="D6447" t="str">
            <v>COZINHEIRO (A)</v>
          </cell>
        </row>
        <row r="6448">
          <cell r="A6448">
            <v>41470</v>
          </cell>
          <cell r="B6448" t="str">
            <v>CRISTIANE DE SANTANA MATOS</v>
          </cell>
          <cell r="C6448" t="str">
            <v>PROFESSOR (A) DE EDUCACAO BASICA</v>
          </cell>
          <cell r="D6448" t="str">
            <v>PROFESSOR (A) DE EDUCACAO BASICA</v>
          </cell>
        </row>
        <row r="6449">
          <cell r="A6449">
            <v>41533</v>
          </cell>
          <cell r="B6449" t="str">
            <v>CAMILA INOCENCIO PACHECO</v>
          </cell>
          <cell r="C6449" t="str">
            <v>PROFESSOR (A) DE EDUCACAO BASICA</v>
          </cell>
          <cell r="D6449" t="str">
            <v>PROFESSOR (A) DE EDUCACAO BASICA</v>
          </cell>
        </row>
        <row r="6450">
          <cell r="A6450">
            <v>41551</v>
          </cell>
          <cell r="B6450" t="str">
            <v>JULIANA DE OLIVEIRA CORDEIRO ARAUJO</v>
          </cell>
          <cell r="C6450" t="str">
            <v>PROFESSOR (A) DE EDUCACAO INFANTIL</v>
          </cell>
          <cell r="D6450" t="str">
            <v>PROFESSOR (A) DE EDUCACAO INFANTIL</v>
          </cell>
        </row>
        <row r="6451">
          <cell r="A6451">
            <v>41559</v>
          </cell>
          <cell r="B6451" t="str">
            <v>ALINE GLEISSY ALVES FONSECA SALES</v>
          </cell>
          <cell r="C6451" t="str">
            <v>PROFESSOR (A) DE EDUCACAO INFANTIL</v>
          </cell>
          <cell r="D6451" t="str">
            <v>PROFESSOR (A) DE EDUCACAO INFANTIL</v>
          </cell>
        </row>
        <row r="6452">
          <cell r="A6452">
            <v>41604</v>
          </cell>
          <cell r="B6452" t="str">
            <v>GISELE DE SOUZA COSTA</v>
          </cell>
          <cell r="C6452" t="str">
            <v>COZINHEIRO (A)</v>
          </cell>
          <cell r="D6452" t="str">
            <v>COZINHEIRO (A)</v>
          </cell>
        </row>
        <row r="6453">
          <cell r="A6453">
            <v>41973</v>
          </cell>
          <cell r="B6453" t="str">
            <v>LAURIENE ALVES DOS SANTOS</v>
          </cell>
          <cell r="C6453" t="str">
            <v>PROFESSOR (A) DE EDUCACAO INFANTIL</v>
          </cell>
          <cell r="D6453" t="str">
            <v>PROFESSOR (A) DE EDUCACAO INFANTIL</v>
          </cell>
        </row>
        <row r="6454">
          <cell r="A6454">
            <v>41988</v>
          </cell>
          <cell r="B6454" t="str">
            <v>MARIA SALETE DE SA DA SILVA</v>
          </cell>
          <cell r="C6454" t="str">
            <v>PROFESSOR (A) DE EDUCACAO INFANTIL</v>
          </cell>
          <cell r="D6454" t="str">
            <v>PROFESSOR (A) DE EDUCACAO INFANTIL</v>
          </cell>
        </row>
        <row r="6455">
          <cell r="A6455">
            <v>41993</v>
          </cell>
          <cell r="B6455" t="str">
            <v>GISELE APARECIDA SIMOES</v>
          </cell>
          <cell r="C6455" t="str">
            <v>PROFESSOR (A) DE EDUCACAO INFANTIL</v>
          </cell>
          <cell r="D6455" t="str">
            <v>PROFESSOR (A) DE EDUCACAO INFANTIL</v>
          </cell>
        </row>
        <row r="6456">
          <cell r="A6456">
            <v>41999</v>
          </cell>
          <cell r="B6456" t="str">
            <v>SILVIA REGINA ALVES DOS SANTOS</v>
          </cell>
          <cell r="C6456" t="str">
            <v>PROFESSOR (A) DE EDUCACAO INFANTIL</v>
          </cell>
          <cell r="D6456" t="str">
            <v>PROFESSOR (A) DE EDUCACAO INFANTIL</v>
          </cell>
        </row>
        <row r="6457">
          <cell r="A6457">
            <v>42003</v>
          </cell>
          <cell r="B6457" t="str">
            <v>MANUELA JESUS PIMENTEL</v>
          </cell>
          <cell r="C6457" t="str">
            <v>PROFESSOR (A) DE EDUCACAO INFANTIL</v>
          </cell>
          <cell r="D6457" t="str">
            <v>PROFESSOR (A) DE EDUCACAO INFANTIL</v>
          </cell>
        </row>
        <row r="6458">
          <cell r="A6458">
            <v>42008</v>
          </cell>
          <cell r="B6458" t="str">
            <v>KESSIA KARLA MARIA DA SILVA FELICIANO</v>
          </cell>
          <cell r="C6458" t="str">
            <v>PROFESSOR (A) DE EDUCACAO INFANTIL</v>
          </cell>
          <cell r="D6458" t="str">
            <v>PROFESSOR (A) DE EDUCACAO INFANTIL</v>
          </cell>
        </row>
        <row r="6459">
          <cell r="A6459">
            <v>42017</v>
          </cell>
          <cell r="B6459" t="str">
            <v>LILIAN SANTOS DE OLIVEIRA SOUZA</v>
          </cell>
          <cell r="C6459" t="str">
            <v>PROFESSOR (A) DE EDUCACAO BASICA</v>
          </cell>
          <cell r="D6459" t="str">
            <v>PROFESSOR (A) DE EDUCACAO BASICA</v>
          </cell>
        </row>
        <row r="6460">
          <cell r="A6460">
            <v>42024</v>
          </cell>
          <cell r="B6460" t="str">
            <v>SELMA CRISTINA DOS SANTOS</v>
          </cell>
          <cell r="C6460" t="str">
            <v>PROFESSOR (A) DE EDUCACAO INFANTIL</v>
          </cell>
          <cell r="D6460" t="str">
            <v>PROFESSOR (A) DE EDUCACAO INFANTIL</v>
          </cell>
        </row>
        <row r="6461">
          <cell r="A6461">
            <v>42037</v>
          </cell>
          <cell r="B6461" t="str">
            <v>MARIA DE LOURDES DA SILVA</v>
          </cell>
          <cell r="C6461" t="str">
            <v>PROFESSOR (A) DE EDUCACAO INFANTIL</v>
          </cell>
          <cell r="D6461" t="str">
            <v>PROFESSOR (A) DE EDUCACAO INFANTIL</v>
          </cell>
        </row>
        <row r="6462">
          <cell r="A6462">
            <v>42041</v>
          </cell>
          <cell r="B6462" t="str">
            <v>FLAVIA BETINE DOS SANTOS</v>
          </cell>
          <cell r="C6462" t="str">
            <v>PROFESSOR (A) DE EDUCACAO INFANTIL</v>
          </cell>
          <cell r="D6462" t="str">
            <v>COORDENADOR (A) DE PROGRAMAS EDUCACIONAIS</v>
          </cell>
        </row>
        <row r="6463">
          <cell r="A6463">
            <v>42042</v>
          </cell>
          <cell r="B6463" t="str">
            <v>ALINE SANTOS PEREIRA</v>
          </cell>
          <cell r="C6463" t="str">
            <v>PROFESSOR (A) DE EDUCACAO INFANTIL</v>
          </cell>
          <cell r="D6463" t="str">
            <v>PROFESSOR (A) DE EDUCACAO INFANTIL</v>
          </cell>
        </row>
        <row r="6464">
          <cell r="A6464">
            <v>42050</v>
          </cell>
          <cell r="B6464" t="str">
            <v>REGINA MARIA PEREIRA DOS SANTOS</v>
          </cell>
          <cell r="C6464" t="str">
            <v>PROFESSOR (A) DE EDUCACAO INFANTIL</v>
          </cell>
          <cell r="D6464" t="str">
            <v>PROFESSOR (A) DE EDUCACAO INFANTIL</v>
          </cell>
        </row>
        <row r="6465">
          <cell r="A6465">
            <v>42053</v>
          </cell>
          <cell r="B6465" t="str">
            <v>LUCINEA FERREIRA RAMOS DA COSTA</v>
          </cell>
          <cell r="C6465" t="str">
            <v>PROFESSOR (A) DE EDUCACAO INFANTIL</v>
          </cell>
          <cell r="D6465" t="str">
            <v>PROFESSOR (A) DE EDUCACAO INFANTIL</v>
          </cell>
        </row>
        <row r="6466">
          <cell r="A6466">
            <v>42054</v>
          </cell>
          <cell r="B6466" t="str">
            <v>VANESSA BOLOGNINI CAMPOS GOMES</v>
          </cell>
          <cell r="C6466" t="str">
            <v>PROFESSOR (A) DE EDUCACAO BASICA</v>
          </cell>
          <cell r="D6466" t="str">
            <v>PROFESSOR (A) DE EDUCACAO BASICA</v>
          </cell>
        </row>
        <row r="6467">
          <cell r="A6467">
            <v>42064</v>
          </cell>
          <cell r="B6467" t="str">
            <v>CAROLINA GOMES ALVES</v>
          </cell>
          <cell r="C6467" t="str">
            <v>PROFESSOR (A) DE EDUCACAO BASICA</v>
          </cell>
          <cell r="D6467" t="str">
            <v>PROFESSOR (A) DE EDUCACAO BASICA</v>
          </cell>
        </row>
        <row r="6468">
          <cell r="A6468">
            <v>42072</v>
          </cell>
          <cell r="B6468" t="str">
            <v>JANAINA FERRATO ELIAS</v>
          </cell>
          <cell r="C6468" t="str">
            <v>PROFESSOR (A) DE EDUCACAO BASICA</v>
          </cell>
          <cell r="D6468" t="str">
            <v>PROFESSOR (A) DE EDUCACAO BASICA</v>
          </cell>
        </row>
        <row r="6469">
          <cell r="A6469">
            <v>42088</v>
          </cell>
          <cell r="B6469" t="str">
            <v>JULIANA SOARES SAIKI DE BRITO</v>
          </cell>
          <cell r="C6469" t="str">
            <v>PROFESSOR (A) DE EDUCACAO BASICA</v>
          </cell>
          <cell r="D6469" t="str">
            <v>PROFESSOR (A) DE EDUCACAO BASICA</v>
          </cell>
        </row>
        <row r="6470">
          <cell r="A6470">
            <v>42135</v>
          </cell>
          <cell r="B6470" t="str">
            <v>TAMIRIS REGINA ASSUMPCAO DE SOUZA</v>
          </cell>
          <cell r="C6470" t="str">
            <v>PROFESSOR (A) DE EDUCACAO BASICA</v>
          </cell>
          <cell r="D6470" t="str">
            <v>PROFESSOR (A) DE EDUCACAO BASICA</v>
          </cell>
        </row>
        <row r="6471">
          <cell r="A6471">
            <v>42170</v>
          </cell>
          <cell r="B6471" t="str">
            <v>CLEIA CRISTINA DE JESUS OLIVEIRA AZEVEDO</v>
          </cell>
          <cell r="C6471" t="str">
            <v>PROFESSOR (A) DE EDUCACAO BASICA</v>
          </cell>
          <cell r="D6471" t="str">
            <v>VICE DIRETOR (A) SUBSTITUTO (A)</v>
          </cell>
        </row>
        <row r="6472">
          <cell r="A6472">
            <v>42171</v>
          </cell>
          <cell r="B6472" t="str">
            <v>EDLAINE BARAUNA LEITE</v>
          </cell>
          <cell r="C6472" t="str">
            <v>PROFESSOR (A) DE EDUCACAO BASICA</v>
          </cell>
          <cell r="D6472" t="str">
            <v>PROFESSOR (A) COORDENADOR (A)  PEDAGOGICO (A)</v>
          </cell>
        </row>
        <row r="6473">
          <cell r="A6473">
            <v>42274</v>
          </cell>
          <cell r="B6473" t="str">
            <v>DANIELE DE SOUZA OLIVEIRA</v>
          </cell>
          <cell r="C6473" t="str">
            <v>PROFESSOR (A) DE EDUCACAO BASICA</v>
          </cell>
          <cell r="D6473" t="str">
            <v>PROFESSOR (A) DE EDUCACAO BASICA</v>
          </cell>
        </row>
        <row r="6474">
          <cell r="A6474">
            <v>42293</v>
          </cell>
          <cell r="B6474" t="str">
            <v>TIAGO TEIXEIRA DE SOUSA</v>
          </cell>
          <cell r="C6474" t="str">
            <v>PROFESSOR (A) DE EDUCACAO BASICA</v>
          </cell>
          <cell r="D6474" t="str">
            <v>COORDENADOR (A) DE PROGRAMAS EDUCACIONAIS</v>
          </cell>
        </row>
        <row r="6475">
          <cell r="A6475">
            <v>42313</v>
          </cell>
          <cell r="B6475" t="str">
            <v>CINTIA DE AMORIM FREITAS</v>
          </cell>
          <cell r="C6475" t="str">
            <v>PROFESSOR (A) DE EDUCACAO INFANTIL</v>
          </cell>
          <cell r="D6475" t="str">
            <v>PROFESSOR (A) DE EDUCACAO INFANTIL</v>
          </cell>
        </row>
        <row r="6476">
          <cell r="A6476">
            <v>42422</v>
          </cell>
          <cell r="B6476" t="str">
            <v>ANA MARCIA REIS</v>
          </cell>
          <cell r="C6476" t="str">
            <v>COZINHEIRO (A)</v>
          </cell>
          <cell r="D6476" t="str">
            <v>COZINHEIRO (A)</v>
          </cell>
        </row>
        <row r="6477">
          <cell r="A6477">
            <v>42442</v>
          </cell>
          <cell r="B6477" t="str">
            <v>GISELLI AIKO TRUKITI</v>
          </cell>
          <cell r="C6477" t="str">
            <v>PROFESSOR (A) DE EDUCACAO BASICA</v>
          </cell>
          <cell r="D6477" t="str">
            <v>PROFESSOR (A) DE EDUCACAO BASICA</v>
          </cell>
        </row>
        <row r="6478">
          <cell r="A6478">
            <v>42449</v>
          </cell>
          <cell r="B6478" t="str">
            <v>RAQUEL DE ARAUJO MENDES DO NASCIMENTO</v>
          </cell>
          <cell r="C6478" t="str">
            <v>PROFESSOR (A) DE EDUCACAO BASICA</v>
          </cell>
          <cell r="D6478" t="str">
            <v>PROFESSOR (A) COORDENADOR (A)  PEDAGOGICO (A)</v>
          </cell>
        </row>
        <row r="6479">
          <cell r="A6479">
            <v>42469</v>
          </cell>
          <cell r="B6479" t="str">
            <v>ROZILENE FIGUEIREDO PINTO</v>
          </cell>
          <cell r="C6479" t="str">
            <v>PROFESSOR (A) DE EDUCACAO INFANTIL</v>
          </cell>
          <cell r="D6479" t="str">
            <v>PROFESSOR (A) DE EDUCACAO INFANTIL</v>
          </cell>
        </row>
        <row r="6480">
          <cell r="A6480">
            <v>42519</v>
          </cell>
          <cell r="B6480" t="str">
            <v>TAMMY ANZESKI LINS VENTURA MIRANDA</v>
          </cell>
          <cell r="C6480" t="str">
            <v>COZINHEIRO (A)</v>
          </cell>
          <cell r="D6480" t="str">
            <v>COZINHEIRO (A)</v>
          </cell>
        </row>
        <row r="6481">
          <cell r="A6481">
            <v>42617</v>
          </cell>
          <cell r="B6481" t="str">
            <v>VERA LUCIA DE CARVALHO VIANA</v>
          </cell>
          <cell r="C6481" t="str">
            <v>PROFESSOR (A) DE EDUCACAO INFANTIL</v>
          </cell>
          <cell r="D6481" t="str">
            <v>PROFESSOR (A) DE EDUCACAO INFANTIL</v>
          </cell>
        </row>
        <row r="6482">
          <cell r="A6482">
            <v>42712</v>
          </cell>
          <cell r="B6482" t="str">
            <v>CAROLINA SANT ANA SIMOES SOARES</v>
          </cell>
          <cell r="C6482" t="str">
            <v>PROFESSOR (A) DE EDUCACAO BASICA</v>
          </cell>
          <cell r="D6482" t="str">
            <v>PROFESSOR (A) DE EDUCACAO BASICA</v>
          </cell>
        </row>
        <row r="6483">
          <cell r="A6483">
            <v>42755</v>
          </cell>
          <cell r="B6483" t="str">
            <v>EVERTON ARRUDA IRIAS</v>
          </cell>
          <cell r="C6483" t="str">
            <v>PROFESSOR (A) DE EDUCACAO BASICA</v>
          </cell>
          <cell r="D6483" t="str">
            <v>PROFESSOR (A) DE EDUCACAO BASICA</v>
          </cell>
        </row>
        <row r="6484">
          <cell r="A6484">
            <v>42787</v>
          </cell>
          <cell r="B6484" t="str">
            <v>CRISTINA BUENO DE CAMARGO PERES</v>
          </cell>
          <cell r="C6484" t="str">
            <v>PROFESSOR (A) DE EDUCACAO BASICA</v>
          </cell>
          <cell r="D6484" t="str">
            <v>PROFESSOR (A) DE EDUCACAO BASICA</v>
          </cell>
        </row>
        <row r="6485">
          <cell r="A6485">
            <v>42917</v>
          </cell>
          <cell r="B6485" t="str">
            <v>DURVALINO GABRIEL</v>
          </cell>
          <cell r="C6485" t="str">
            <v>COZINHEIRO (A)</v>
          </cell>
          <cell r="D6485" t="str">
            <v>COZINHEIRO (A)</v>
          </cell>
        </row>
        <row r="6486">
          <cell r="A6486">
            <v>67667</v>
          </cell>
          <cell r="B6486" t="str">
            <v>BRUNA CRISTINA COSTA RIBEIRO</v>
          </cell>
          <cell r="C6486" t="str">
            <v>PROFESSOR (A) EVENTUAL</v>
          </cell>
          <cell r="D6486" t="str">
            <v>PROFESSOR (A) EVENTUAL</v>
          </cell>
        </row>
        <row r="6487">
          <cell r="A6487">
            <v>67670</v>
          </cell>
          <cell r="B6487" t="str">
            <v>CLAUDETE GOMES LUIZ</v>
          </cell>
          <cell r="C6487" t="str">
            <v>PROFESSOR (A) EVENTUAL</v>
          </cell>
          <cell r="D6487" t="str">
            <v>PROFESSOR (A) EVENTUAL</v>
          </cell>
        </row>
        <row r="6488">
          <cell r="A6488">
            <v>67748</v>
          </cell>
          <cell r="B6488" t="str">
            <v>ROSEMARY PEREIRA DOS SANTOS</v>
          </cell>
          <cell r="C6488" t="str">
            <v>PROFESSOR (A) EVENTUAL</v>
          </cell>
          <cell r="D6488" t="str">
            <v>PROFESSOR (A) EVENTUAL</v>
          </cell>
        </row>
        <row r="6489">
          <cell r="A6489">
            <v>67812</v>
          </cell>
          <cell r="B6489" t="str">
            <v>LEIDIANE ANDREASSI GIACCHERI</v>
          </cell>
          <cell r="C6489" t="str">
            <v>PROFESSOR (A) EVENTUAL</v>
          </cell>
          <cell r="D6489" t="str">
            <v>PROFESSOR (A) EVENTUAL</v>
          </cell>
        </row>
        <row r="6490">
          <cell r="A6490">
            <v>68472</v>
          </cell>
          <cell r="B6490" t="str">
            <v>VANDERLEI LATORRE FURTADO</v>
          </cell>
          <cell r="C6490" t="str">
            <v>ASSESSOR (A) DE SECRETARIA E COORDENADORIA</v>
          </cell>
          <cell r="D6490" t="str">
            <v>ASSESSOR (A) DE SECRETARIA E COORDENADORIA</v>
          </cell>
        </row>
        <row r="6491">
          <cell r="A6491">
            <v>40718</v>
          </cell>
          <cell r="B6491" t="str">
            <v>DEBORAH POLACHINI MAYER ALVES DE MELO</v>
          </cell>
          <cell r="C6491" t="str">
            <v>PROFESSOR (A) DE EDUCACAO BASICA</v>
          </cell>
          <cell r="D6491" t="str">
            <v>PROFESSOR (A) DE EDUCACAO BASICA</v>
          </cell>
        </row>
        <row r="6492">
          <cell r="A6492">
            <v>58301</v>
          </cell>
          <cell r="B6492" t="str">
            <v>JESSICA LEMOS ESTEVAO</v>
          </cell>
          <cell r="C6492" t="str">
            <v>PROFESSOR (A) DE EDUCACAO BASICA</v>
          </cell>
          <cell r="D6492" t="str">
            <v>PROFESSOR (A) DE EDUCACAO BASICA</v>
          </cell>
        </row>
        <row r="6493">
          <cell r="A6493">
            <v>30926</v>
          </cell>
          <cell r="B6493" t="str">
            <v>ROSANA POMPEO DA SILVA</v>
          </cell>
          <cell r="C6493" t="str">
            <v>PROFESSOR (A) DE EDUCACAO BASICA</v>
          </cell>
          <cell r="D6493" t="str">
            <v>PROFESSOR (A) DE EDUCACAO BASICA</v>
          </cell>
        </row>
        <row r="6494">
          <cell r="A6494">
            <v>68507</v>
          </cell>
          <cell r="B6494" t="str">
            <v>CASSIA MIRANDA SILVA</v>
          </cell>
          <cell r="C6494" t="str">
            <v>PROFESSOR (A) DE EDUCACAO BASICA</v>
          </cell>
          <cell r="D6494" t="str">
            <v>PROFESSOR (A) DE EDUCACAO BASICA</v>
          </cell>
        </row>
        <row r="6495">
          <cell r="A6495">
            <v>68512</v>
          </cell>
          <cell r="B6495" t="str">
            <v>GABRIEL BARBOSA BALCHUNA JERONIMO</v>
          </cell>
          <cell r="C6495" t="str">
            <v>ASSISTENTE DE GESTAO ESCOLAR</v>
          </cell>
          <cell r="D6495" t="str">
            <v>ASSISTENTE DE GESTAO ESCOLAR</v>
          </cell>
        </row>
        <row r="6496">
          <cell r="A6496">
            <v>68520</v>
          </cell>
          <cell r="B6496" t="str">
            <v>WHINNEY SHAWANNY DA SILVA</v>
          </cell>
          <cell r="C6496" t="str">
            <v>COZINHEIRO (A)</v>
          </cell>
          <cell r="D6496" t="str">
            <v>COZINHEIRO (A)</v>
          </cell>
        </row>
        <row r="6497">
          <cell r="A6497">
            <v>68521</v>
          </cell>
          <cell r="B6497" t="str">
            <v>JACQUELINE DE SOUZA GABRIEL</v>
          </cell>
          <cell r="C6497" t="str">
            <v>AGENTE ESCOLAR</v>
          </cell>
          <cell r="D6497" t="str">
            <v>AGENTE ESCOLAR</v>
          </cell>
        </row>
        <row r="6498">
          <cell r="A6498">
            <v>12319</v>
          </cell>
          <cell r="B6498" t="str">
            <v>MARGARETH MARTINS</v>
          </cell>
          <cell r="C6498" t="str">
            <v>COZINHEIRO (A)</v>
          </cell>
          <cell r="D6498" t="str">
            <v>COZINHEIRO (A)</v>
          </cell>
        </row>
        <row r="6499">
          <cell r="A6499">
            <v>13711</v>
          </cell>
          <cell r="B6499" t="str">
            <v>ALBERTINA FRANCISCA DA SILVA ASSUMPCAO</v>
          </cell>
          <cell r="C6499" t="str">
            <v>COZINHEIRO (A)</v>
          </cell>
          <cell r="D6499" t="str">
            <v>COZINHEIRO (A)</v>
          </cell>
        </row>
        <row r="6500">
          <cell r="A6500">
            <v>19122</v>
          </cell>
          <cell r="B6500" t="str">
            <v>SILMARA SILVA DE AGUIAR</v>
          </cell>
          <cell r="C6500" t="str">
            <v>PROFESSOR (A) DE EDUCACAO BASICA</v>
          </cell>
          <cell r="D6500" t="str">
            <v>PROFESSOR (A) DE EDUCACAO BASICA</v>
          </cell>
        </row>
        <row r="6501">
          <cell r="A6501">
            <v>26945</v>
          </cell>
          <cell r="B6501" t="str">
            <v>CREUSA DE MOURA PAES LANDIM</v>
          </cell>
          <cell r="C6501" t="str">
            <v>PROFESSOR (A) DE EDUCACAO BASICA</v>
          </cell>
          <cell r="D6501" t="str">
            <v>PROFESSOR (A) DE EDUCACAO BASICA</v>
          </cell>
        </row>
        <row r="6502">
          <cell r="A6502">
            <v>46381</v>
          </cell>
          <cell r="B6502" t="str">
            <v>SILMARA BREZZAN SILVA DO CARMO</v>
          </cell>
          <cell r="C6502" t="str">
            <v>PROFESSOR (A) DE EDUCACAO INFANTIL</v>
          </cell>
          <cell r="D6502" t="str">
            <v>PROFESSOR (A) DE EDUCACAO INFANTIL</v>
          </cell>
        </row>
        <row r="6503">
          <cell r="A6503">
            <v>68532</v>
          </cell>
          <cell r="B6503" t="str">
            <v>CICERA FERNANDES</v>
          </cell>
          <cell r="C6503" t="str">
            <v>PROFESSOR (A) DE EDUCACAO BASICA</v>
          </cell>
          <cell r="D6503" t="str">
            <v>PROFESSOR (A) DE EDUCACAO BASICA</v>
          </cell>
        </row>
        <row r="6504">
          <cell r="A6504">
            <v>68533</v>
          </cell>
          <cell r="B6504" t="str">
            <v>MARCIA REGINA RODRIGUES PAIOTTI</v>
          </cell>
          <cell r="C6504" t="str">
            <v>PROFESSOR (A) DE EDUCACAO BASICA</v>
          </cell>
          <cell r="D6504" t="str">
            <v>PROFESSOR (A) DE EDUCACAO BASICA</v>
          </cell>
        </row>
        <row r="6505">
          <cell r="A6505">
            <v>68539</v>
          </cell>
          <cell r="B6505" t="str">
            <v>ESTER CARVALHO DE JESUS</v>
          </cell>
          <cell r="C6505" t="str">
            <v>PROFESSOR (A) DE EDUCACAO BASICA</v>
          </cell>
          <cell r="D6505" t="str">
            <v>COORDENADOR (A) DE PROGRAMAS EDUCACIONAIS</v>
          </cell>
        </row>
        <row r="6506">
          <cell r="A6506">
            <v>36693</v>
          </cell>
          <cell r="B6506" t="str">
            <v>VANESSA TREVISAN DE SOUZA DIAS</v>
          </cell>
          <cell r="C6506" t="str">
            <v>PROFESSOR (A) DE EDUCACAO BASICA</v>
          </cell>
          <cell r="D6506" t="str">
            <v>PROFESSOR (A) DE EDUCACAO BASICA</v>
          </cell>
        </row>
        <row r="6507">
          <cell r="A6507">
            <v>31510</v>
          </cell>
          <cell r="B6507" t="str">
            <v>SANDRA DE MORAES OSAKO</v>
          </cell>
          <cell r="C6507" t="str">
            <v>PROFESSOR (A) DE EDUCACAO BASICA</v>
          </cell>
          <cell r="D6507" t="str">
            <v>PROFESSOR (A) DE EDUCACAO BASICA</v>
          </cell>
        </row>
        <row r="6508">
          <cell r="A6508">
            <v>56385</v>
          </cell>
          <cell r="B6508" t="str">
            <v>JULIANA VICENTE DE MELO TAVARES</v>
          </cell>
          <cell r="C6508" t="str">
            <v>PROFESSOR (A) DE EDUCACAO BASICA</v>
          </cell>
          <cell r="D6508" t="str">
            <v>PROFESSOR (A) DE EDUCACAO BASICA</v>
          </cell>
        </row>
        <row r="6509">
          <cell r="A6509">
            <v>28092</v>
          </cell>
          <cell r="B6509" t="str">
            <v>ANDREIA GOMES DA COSTA</v>
          </cell>
          <cell r="C6509" t="str">
            <v>PROFESSOR (A) DE EDUCACAO BASICA</v>
          </cell>
          <cell r="D6509" t="str">
            <v>COORDENADOR (A) DE PROGRAMAS EDUCACIONAIS</v>
          </cell>
        </row>
        <row r="6510">
          <cell r="A6510">
            <v>36317</v>
          </cell>
          <cell r="B6510" t="str">
            <v>ELAINE DA SILVA</v>
          </cell>
          <cell r="C6510" t="str">
            <v>PROFESSOR (A) DE EDUCACAO BASICA</v>
          </cell>
          <cell r="D6510" t="str">
            <v>COORDENADOR (A) DE PROGRAMAS EDUCACIONAIS</v>
          </cell>
        </row>
        <row r="6511">
          <cell r="A6511">
            <v>31351</v>
          </cell>
          <cell r="B6511" t="str">
            <v>ROSELY BRANDAO</v>
          </cell>
          <cell r="C6511" t="str">
            <v>PROFESSOR (A) DE EDUCACAO BASICA</v>
          </cell>
          <cell r="D6511" t="str">
            <v>PROFESSOR (A) DE EDUCACAO BASICA</v>
          </cell>
        </row>
        <row r="6512">
          <cell r="A6512">
            <v>68561</v>
          </cell>
          <cell r="B6512" t="str">
            <v>BRUNO PEREIRA DE CARVALHO SALES</v>
          </cell>
          <cell r="C6512" t="str">
            <v>COZINHEIRO (A)</v>
          </cell>
          <cell r="D6512" t="str">
            <v>COZINHEIRO (A)</v>
          </cell>
        </row>
        <row r="6513">
          <cell r="A6513">
            <v>13902</v>
          </cell>
          <cell r="B6513" t="str">
            <v>FLORIPES FERNANDES DE MIRANDA PINTO</v>
          </cell>
          <cell r="C6513" t="str">
            <v>SUPERVISOR (A) ESCOLAR</v>
          </cell>
          <cell r="D6513" t="str">
            <v>SUPERVISOR (A) ESCOLAR</v>
          </cell>
        </row>
        <row r="6514">
          <cell r="A6514">
            <v>26924</v>
          </cell>
          <cell r="B6514" t="str">
            <v>AGNEZ APARECIDA MACIEL</v>
          </cell>
          <cell r="C6514" t="str">
            <v>PROFESSOR (A) DE EDUCACAO BASICA</v>
          </cell>
          <cell r="D6514" t="str">
            <v>PROFESSOR (A) DE EDUCACAO BASICA</v>
          </cell>
        </row>
        <row r="6515">
          <cell r="A6515">
            <v>68569</v>
          </cell>
          <cell r="B6515" t="str">
            <v>ISABELA MURICY DE SANTANA</v>
          </cell>
          <cell r="C6515" t="str">
            <v>ASSESSOR (A) DE UNIDADE</v>
          </cell>
          <cell r="D6515" t="str">
            <v>ASSESSOR (A) DE UNIDADE</v>
          </cell>
        </row>
        <row r="6516">
          <cell r="A6516">
            <v>65883</v>
          </cell>
          <cell r="B6516" t="str">
            <v>DEISEMARA DO LAGO SEVERINO</v>
          </cell>
          <cell r="C6516" t="str">
            <v>PROFESSOR (A) DE EDUCACAO BASICA</v>
          </cell>
          <cell r="D6516" t="str">
            <v>PROFESSOR (A) DE EDUCACAO BASICA</v>
          </cell>
        </row>
        <row r="6517">
          <cell r="A6517">
            <v>51359</v>
          </cell>
          <cell r="B6517" t="str">
            <v>LEILA MACEDO OLIVEIRA</v>
          </cell>
          <cell r="C6517" t="str">
            <v>PROFESSOR (A) DE EDUCACAO BASICA</v>
          </cell>
          <cell r="D6517" t="str">
            <v>PROFESSOR (A) DE EDUCACAO BASICA</v>
          </cell>
        </row>
        <row r="6518">
          <cell r="A6518">
            <v>65598</v>
          </cell>
          <cell r="B6518" t="str">
            <v>PAULA ROBERTA SILVA DE MENEZES</v>
          </cell>
          <cell r="C6518" t="str">
            <v>PROFESSOR (A) DE EDUCACAO INFANTIL</v>
          </cell>
          <cell r="D6518" t="str">
            <v>PROFESSOR (A) DE EDUCACAO INFANTIL</v>
          </cell>
        </row>
        <row r="6519">
          <cell r="A6519">
            <v>29268</v>
          </cell>
          <cell r="B6519" t="str">
            <v>SILVIA PINHEIRO DOS SANTOS RODRIGUES</v>
          </cell>
          <cell r="C6519" t="str">
            <v>COZINHEIRO (A)</v>
          </cell>
          <cell r="D6519" t="str">
            <v>COZINHEIRO (A)</v>
          </cell>
        </row>
        <row r="6520">
          <cell r="A6520">
            <v>68623</v>
          </cell>
          <cell r="B6520" t="str">
            <v>CASSIA ALVES DA SILVEIRA</v>
          </cell>
          <cell r="C6520" t="str">
            <v>PROFESSOR (A) DE EDUCACAO BASICA</v>
          </cell>
          <cell r="D6520" t="str">
            <v>PROFESSOR (A) DE EDUCACAO BASICA</v>
          </cell>
        </row>
        <row r="6521">
          <cell r="A6521">
            <v>68625</v>
          </cell>
          <cell r="B6521" t="str">
            <v>LUCIENE DA SILVA BELO GOMES</v>
          </cell>
          <cell r="C6521" t="str">
            <v>PROFESSOR (A) DE EDUCACAO BASICA</v>
          </cell>
          <cell r="D6521" t="str">
            <v>VICE-DIRETOR (A) DE ESCOLA</v>
          </cell>
        </row>
        <row r="6522">
          <cell r="A6522">
            <v>50231</v>
          </cell>
          <cell r="B6522" t="str">
            <v>ROGERIO CANOVA SAN MARTIN</v>
          </cell>
          <cell r="C6522" t="str">
            <v>PROFESSOR (A) DE EDUCACAO BASICA</v>
          </cell>
          <cell r="D6522" t="str">
            <v>PROFESSOR (A) DE EDUCACAO BASICA</v>
          </cell>
        </row>
        <row r="6523">
          <cell r="A6523">
            <v>50542</v>
          </cell>
          <cell r="B6523" t="str">
            <v>JESSICA RODRIGUES MARCAL</v>
          </cell>
          <cell r="C6523" t="str">
            <v>PROFESSOR (A) DE EDUCACAO BASICA</v>
          </cell>
          <cell r="D6523" t="str">
            <v>PROFESSOR (A) DE EDUCACAO BASICA</v>
          </cell>
        </row>
        <row r="6524">
          <cell r="A6524">
            <v>54082</v>
          </cell>
          <cell r="B6524" t="str">
            <v>CARLOS CESAR FERREIRA DA SILVA</v>
          </cell>
          <cell r="C6524" t="str">
            <v>PROFESSOR (A) DE EDUCACAO BASICA</v>
          </cell>
          <cell r="D6524" t="str">
            <v>PROFESSOR (A) DE EDUCACAO BASICA</v>
          </cell>
        </row>
        <row r="6525">
          <cell r="A6525">
            <v>16558</v>
          </cell>
          <cell r="B6525" t="str">
            <v>MEIRY AKEMY UEMURA</v>
          </cell>
          <cell r="C6525" t="str">
            <v>PROFESSOR (A) DE EDUCACAO ESPECIAL</v>
          </cell>
          <cell r="D6525" t="str">
            <v>PROFESSOR (A) DE EDUCACAO ESPECIAL</v>
          </cell>
        </row>
        <row r="6526">
          <cell r="A6526">
            <v>68630</v>
          </cell>
          <cell r="B6526" t="str">
            <v>CINTIA SEVERINO DE SANTANA</v>
          </cell>
          <cell r="C6526" t="str">
            <v>COZINHEIRO (A)</v>
          </cell>
          <cell r="D6526" t="str">
            <v>COZINHEIRO (A)</v>
          </cell>
        </row>
        <row r="6527">
          <cell r="A6527">
            <v>58167</v>
          </cell>
          <cell r="B6527" t="str">
            <v>MARIA APARECIDA DOURADO</v>
          </cell>
          <cell r="C6527" t="str">
            <v>PROFESSOR (A) DE EDUCACAO INFANTIL</v>
          </cell>
          <cell r="D6527" t="str">
            <v>PROFESSOR (A) DE EDUCACAO INFANTIL</v>
          </cell>
        </row>
        <row r="6528">
          <cell r="A6528">
            <v>68215</v>
          </cell>
          <cell r="B6528" t="str">
            <v>VANESSA DE OLIVEIRA ALVES</v>
          </cell>
          <cell r="C6528" t="str">
            <v>PROFESSOR (A) EVENTUAL</v>
          </cell>
          <cell r="D6528" t="str">
            <v>PROFESSOR (A) EVENTUAL</v>
          </cell>
        </row>
        <row r="6529">
          <cell r="A6529">
            <v>66244</v>
          </cell>
          <cell r="B6529" t="str">
            <v>DENISE RAZZABONI BRITO</v>
          </cell>
          <cell r="C6529" t="str">
            <v>PROFESSOR (A) DE EDUCACAO BASICA</v>
          </cell>
          <cell r="D6529" t="str">
            <v>PROFESSOR (A) DE EDUCACAO BASICA</v>
          </cell>
        </row>
        <row r="6530">
          <cell r="A6530">
            <v>31941</v>
          </cell>
          <cell r="B6530" t="str">
            <v>CLEIDE NEVES DA SILVA SANTOS</v>
          </cell>
          <cell r="C6530" t="str">
            <v>PROFESSOR (A) DE EDUCACAO BASICA</v>
          </cell>
          <cell r="D6530" t="str">
            <v>PROFESSOR (A) DE EDUCACAO BASICA</v>
          </cell>
        </row>
        <row r="6531">
          <cell r="A6531">
            <v>68565</v>
          </cell>
          <cell r="B6531" t="str">
            <v>CLOVIS MARTINS ALVES DE MACEDO</v>
          </cell>
          <cell r="C6531" t="str">
            <v>PROFESSOR (A) DE EDUCACAO BASICA</v>
          </cell>
          <cell r="D6531" t="str">
            <v>PROFESSOR (A) DE EDUCACAO BASICA</v>
          </cell>
        </row>
        <row r="6532">
          <cell r="A6532">
            <v>31417</v>
          </cell>
          <cell r="B6532" t="str">
            <v>ANDREIA APARECIDA MORETTINI</v>
          </cell>
          <cell r="C6532" t="str">
            <v>PROFESSOR (A) DE EDUCACAO BASICA</v>
          </cell>
          <cell r="D6532" t="str">
            <v>PROFESSOR (A) DE EDUCACAO BASICA</v>
          </cell>
        </row>
        <row r="6533">
          <cell r="A6533">
            <v>41502</v>
          </cell>
          <cell r="B6533" t="str">
            <v>SIRLENE CARDOSO COELHO</v>
          </cell>
          <cell r="C6533" t="str">
            <v>PROFESSOR (A) DE EDUCACAO INFANTIL</v>
          </cell>
          <cell r="D6533" t="str">
            <v>PROFESSOR (A) DE EDUCACAO INFANTIL</v>
          </cell>
        </row>
        <row r="6534">
          <cell r="A6534">
            <v>35191</v>
          </cell>
          <cell r="B6534" t="str">
            <v>SILVIA GOUVEIA DA SILVA</v>
          </cell>
          <cell r="C6534" t="str">
            <v>PROFESSOR (A) DE EDUCACAO INFANTIL</v>
          </cell>
          <cell r="D6534" t="str">
            <v>PROFESSOR (A) DE EDUCACAO INFANTIL</v>
          </cell>
        </row>
        <row r="6535">
          <cell r="A6535">
            <v>69719</v>
          </cell>
          <cell r="B6535" t="str">
            <v>MAYARA CRISTINA DUGANIERI COSTA</v>
          </cell>
          <cell r="C6535" t="str">
            <v>PROFESSOR (A) DE EDUCACAO BASICA</v>
          </cell>
          <cell r="D6535" t="str">
            <v>PROFESSOR (A) DE EDUCACAO BASICA</v>
          </cell>
        </row>
        <row r="6536">
          <cell r="A6536">
            <v>40232</v>
          </cell>
          <cell r="B6536" t="str">
            <v>IVETE APARECIDA MILHINA MOREIRA</v>
          </cell>
          <cell r="C6536" t="str">
            <v>ASSISTENTE DE GESTAO ESCOLAR</v>
          </cell>
          <cell r="D6536" t="str">
            <v>ASSISTENTE DE GESTAO ESCOLAR</v>
          </cell>
        </row>
        <row r="6537">
          <cell r="A6537">
            <v>38543</v>
          </cell>
          <cell r="B6537" t="str">
            <v>MARIA LUZIA MOTA SATAKE</v>
          </cell>
          <cell r="C6537" t="str">
            <v>PROFESSOR (A) DE EDUCACAO BASICA</v>
          </cell>
          <cell r="D6537" t="str">
            <v>PROFESSOR (A) DE EDUCACAO BASICA</v>
          </cell>
        </row>
        <row r="6538">
          <cell r="A6538">
            <v>25802</v>
          </cell>
          <cell r="B6538" t="str">
            <v>ROSANGELA MARIA ALVES</v>
          </cell>
          <cell r="C6538" t="str">
            <v>COZINHEIRO (A)</v>
          </cell>
          <cell r="D6538" t="str">
            <v>COZINHEIRO (A)</v>
          </cell>
        </row>
        <row r="6539">
          <cell r="A6539">
            <v>33120</v>
          </cell>
          <cell r="B6539" t="str">
            <v>LENITA JOSE PINTO MOREIRA</v>
          </cell>
          <cell r="C6539" t="str">
            <v>COZINHEIRO (A)</v>
          </cell>
          <cell r="D6539" t="str">
            <v>COZINHEIRO (A)</v>
          </cell>
        </row>
        <row r="6540">
          <cell r="A6540">
            <v>19772</v>
          </cell>
          <cell r="B6540" t="str">
            <v>LUCILIA RIBEIRO DE SOUZA</v>
          </cell>
          <cell r="C6540" t="str">
            <v>PSICOLOGO (A) ESCOLAR</v>
          </cell>
          <cell r="D6540" t="str">
            <v>PSICOLOGO (A) ESCOLAR</v>
          </cell>
        </row>
        <row r="6541">
          <cell r="A6541">
            <v>35479</v>
          </cell>
          <cell r="B6541" t="str">
            <v>LUZIA FIORINO DOS SANTOS</v>
          </cell>
          <cell r="C6541" t="str">
            <v>COZINHEIRO (A)</v>
          </cell>
          <cell r="D6541" t="str">
            <v>COZINHEIRO (A)</v>
          </cell>
        </row>
        <row r="6542">
          <cell r="A6542">
            <v>36841</v>
          </cell>
          <cell r="B6542" t="str">
            <v>PEDRA APARECIDA CASTRO SANTIAGO</v>
          </cell>
          <cell r="C6542" t="str">
            <v>COZINHEIRO (A)</v>
          </cell>
          <cell r="D6542" t="str">
            <v>COZINHEIRO (A)</v>
          </cell>
        </row>
        <row r="6543">
          <cell r="A6543">
            <v>42175</v>
          </cell>
          <cell r="B6543" t="str">
            <v>KATIA CILENE MARTINS BISPO MANDINGA</v>
          </cell>
          <cell r="C6543" t="str">
            <v>PROFESSOR (A) DE EDUCACAO BASICA</v>
          </cell>
          <cell r="D6543" t="str">
            <v>COORDENADOR (A) DE PROGRAMAS EDUCACIONAIS</v>
          </cell>
        </row>
        <row r="6544">
          <cell r="A6544">
            <v>47570</v>
          </cell>
          <cell r="B6544" t="str">
            <v>HELENIR FERREIRA DA SILVA</v>
          </cell>
          <cell r="C6544" t="str">
            <v>PROFESSOR (A) DE EDUCACAO INFANTIL</v>
          </cell>
          <cell r="D6544" t="str">
            <v>PROFESSOR (A) DE EDUCACAO INFANTIL</v>
          </cell>
        </row>
        <row r="6545">
          <cell r="A6545">
            <v>47682</v>
          </cell>
          <cell r="B6545" t="str">
            <v>JUDIVANIA LUCIA NEVES DA SILVA</v>
          </cell>
          <cell r="C6545" t="str">
            <v>PROFESSOR (A) DE EDUCACAO INFANTIL</v>
          </cell>
          <cell r="D6545" t="str">
            <v>PROFESSOR (A) DE EDUCACAO INFANTIL</v>
          </cell>
        </row>
        <row r="6546">
          <cell r="A6546">
            <v>50594</v>
          </cell>
          <cell r="B6546" t="str">
            <v>MARIA DE LOURDES FERREIRA</v>
          </cell>
          <cell r="C6546" t="str">
            <v>PROFESSOR (A) DE EDUCACAO BASICA</v>
          </cell>
          <cell r="D6546" t="str">
            <v>PROFESSOR (A) DE EDUCACAO BASICA</v>
          </cell>
        </row>
        <row r="6547">
          <cell r="A6547">
            <v>56050</v>
          </cell>
          <cell r="B6547" t="str">
            <v>VERONICE LINS DA SILVA NISTA</v>
          </cell>
          <cell r="C6547" t="str">
            <v>ASSISTENTE DE GESTAO ESCOLAR</v>
          </cell>
          <cell r="D6547" t="str">
            <v>ASSISTENTE DE GESTAO ESCOLAR</v>
          </cell>
        </row>
        <row r="6548">
          <cell r="A6548">
            <v>56452</v>
          </cell>
          <cell r="B6548" t="str">
            <v>MARCIA MARIA CORREA PINTO REIS</v>
          </cell>
          <cell r="C6548" t="str">
            <v>PROFESSOR (A) DE EDUCACAO INFANTIL</v>
          </cell>
          <cell r="D6548" t="str">
            <v>PROFESSOR (A) DE EDUCACAO INFANTIL</v>
          </cell>
        </row>
        <row r="6549">
          <cell r="A6549">
            <v>40171</v>
          </cell>
          <cell r="B6549" t="str">
            <v>RUTE BATISTA DO NASCIMENTO MAURELLI</v>
          </cell>
          <cell r="C6549" t="str">
            <v>PROFESSOR (A) DE EDUCACAO BASICA</v>
          </cell>
          <cell r="D6549" t="str">
            <v>PROFESSOR (A) DE EDUCACAO BASICA</v>
          </cell>
        </row>
        <row r="6550">
          <cell r="A6550">
            <v>67654</v>
          </cell>
          <cell r="B6550" t="str">
            <v>ALESSANDRA SOARES PEREIRA COSTA</v>
          </cell>
          <cell r="C6550" t="str">
            <v>PROFESSOR (A) EVENTUAL</v>
          </cell>
          <cell r="D6550" t="str">
            <v>PROFESSOR (A) EVENTUAL</v>
          </cell>
        </row>
        <row r="6551">
          <cell r="A6551">
            <v>67656</v>
          </cell>
          <cell r="B6551" t="str">
            <v>ANDREIA CRISTIANE SADOCO</v>
          </cell>
          <cell r="C6551" t="str">
            <v>PROFESSOR (A) EVENTUAL</v>
          </cell>
          <cell r="D6551" t="str">
            <v>PROFESSOR (A) EVENTUAL</v>
          </cell>
        </row>
        <row r="6552">
          <cell r="A6552">
            <v>67807</v>
          </cell>
          <cell r="B6552" t="str">
            <v>CLAUDETE SANTANA LIMA SANTOS</v>
          </cell>
          <cell r="C6552" t="str">
            <v>PROFESSOR (A) EVENTUAL</v>
          </cell>
          <cell r="D6552" t="str">
            <v>PROFESSOR (A) EVENTUAL</v>
          </cell>
        </row>
        <row r="6553">
          <cell r="A6553">
            <v>67811</v>
          </cell>
          <cell r="B6553" t="str">
            <v>JOSILENE CAPISTRANO DOS SANTOS DIAS</v>
          </cell>
          <cell r="C6553" t="str">
            <v>PROFESSOR (A) EVENTUAL</v>
          </cell>
          <cell r="D6553" t="str">
            <v>PROFESSOR (A) EVENTUAL</v>
          </cell>
        </row>
        <row r="6554">
          <cell r="A6554">
            <v>20722</v>
          </cell>
          <cell r="B6554" t="str">
            <v>ELAINE ALONSO BERNARDO</v>
          </cell>
          <cell r="C6554" t="str">
            <v>SUPERVISOR (A) ESCOLAR</v>
          </cell>
          <cell r="D6554" t="str">
            <v>SUPERVISOR (A) ESCOLAR</v>
          </cell>
        </row>
        <row r="6555">
          <cell r="A6555">
            <v>20810</v>
          </cell>
          <cell r="B6555" t="str">
            <v>DARCY MEDEIROS SANTANA BOLOU</v>
          </cell>
          <cell r="C6555" t="str">
            <v>DIRETOR (A) DE ESCOLA</v>
          </cell>
          <cell r="D6555" t="str">
            <v>DIRETOR (A) DE ESCOLA</v>
          </cell>
        </row>
        <row r="6556">
          <cell r="A6556">
            <v>20945</v>
          </cell>
          <cell r="B6556" t="str">
            <v>ROSANGELA MATOS RIBEIRO FERREIRA</v>
          </cell>
          <cell r="C6556" t="str">
            <v>PROFESSOR (A) DE EDUCACAO BASICA</v>
          </cell>
          <cell r="D6556" t="str">
            <v>PROFESSOR (A) DE EDUCACAO BASICA</v>
          </cell>
        </row>
        <row r="6557">
          <cell r="A6557">
            <v>20970</v>
          </cell>
          <cell r="B6557" t="str">
            <v>DJENANE MARTINS OLIVEIRA</v>
          </cell>
          <cell r="C6557" t="str">
            <v>DIRETOR (A) DE ESCOLA</v>
          </cell>
          <cell r="D6557" t="str">
            <v>DIRETOR (A) DE ESCOLA</v>
          </cell>
        </row>
        <row r="6558">
          <cell r="A6558">
            <v>20972</v>
          </cell>
          <cell r="B6558" t="str">
            <v>LUCIANA CRAVERO MONTEIRO</v>
          </cell>
          <cell r="C6558" t="str">
            <v>PROFESSOR (A) DE EDUCACAO BASICA</v>
          </cell>
          <cell r="D6558" t="str">
            <v>PROFESSOR (A) DE EDUCACAO BASICA</v>
          </cell>
        </row>
        <row r="6559">
          <cell r="A6559">
            <v>20974</v>
          </cell>
          <cell r="B6559" t="str">
            <v>PAULA MARIA NASCIMENTO</v>
          </cell>
          <cell r="C6559" t="str">
            <v>DIRETOR (A) DE ESCOLA</v>
          </cell>
          <cell r="D6559" t="str">
            <v>DIRETOR (A) DE ESCOLA</v>
          </cell>
        </row>
        <row r="6560">
          <cell r="A6560">
            <v>21031</v>
          </cell>
          <cell r="B6560" t="str">
            <v>ELIANA SILVA</v>
          </cell>
          <cell r="C6560" t="str">
            <v>PROFESSOR (A) DE EDUCACAO BASICA</v>
          </cell>
          <cell r="D6560" t="str">
            <v>VICE-DIRETOR (A) DE ESCOLA</v>
          </cell>
        </row>
        <row r="6561">
          <cell r="A6561">
            <v>21033</v>
          </cell>
          <cell r="B6561" t="str">
            <v>DOROTI NAOMY HATAE</v>
          </cell>
          <cell r="C6561" t="str">
            <v>PROFESSOR (A) DE EDUCACAO BASICA</v>
          </cell>
          <cell r="D6561" t="str">
            <v>PROFESSOR (A) DE EDUCACAO BASICA</v>
          </cell>
        </row>
        <row r="6562">
          <cell r="A6562">
            <v>21034</v>
          </cell>
          <cell r="B6562" t="str">
            <v>LUCIMARA ARAUJO DE ANDRADE BRAGA</v>
          </cell>
          <cell r="C6562" t="str">
            <v>PROFESSOR (A) DE EDUCACAO BASICA</v>
          </cell>
          <cell r="D6562" t="str">
            <v>PROFESSOR (A) DE EDUCACAO BASICA</v>
          </cell>
        </row>
        <row r="6563">
          <cell r="A6563">
            <v>21456</v>
          </cell>
          <cell r="B6563" t="str">
            <v>ELAINE CRISTINA IANIBELLI</v>
          </cell>
          <cell r="C6563" t="str">
            <v>PROFESSOR (A) DE EDUCACAO BASICA</v>
          </cell>
          <cell r="D6563" t="str">
            <v>PROFESSOR (A) DE EDUCACAO BASICA</v>
          </cell>
        </row>
        <row r="6564">
          <cell r="A6564">
            <v>21550</v>
          </cell>
          <cell r="B6564" t="str">
            <v>VALDIRENE ANASTACIO</v>
          </cell>
          <cell r="C6564" t="str">
            <v>PROFESSOR (A) DE EDUCACAO BASICA</v>
          </cell>
          <cell r="D6564" t="str">
            <v>PROFESSOR (A) DE EDUCACAO BASICA</v>
          </cell>
        </row>
        <row r="6565">
          <cell r="A6565">
            <v>21717</v>
          </cell>
          <cell r="B6565" t="str">
            <v>CRISTIANA RIBEIRO BIFONE</v>
          </cell>
          <cell r="C6565" t="str">
            <v>PROFESSOR (A) DE EDUCACAO BASICA</v>
          </cell>
          <cell r="D6565" t="str">
            <v>PROFESSOR (A) DE EDUCACAO BASICA</v>
          </cell>
        </row>
        <row r="6566">
          <cell r="A6566">
            <v>42933</v>
          </cell>
          <cell r="B6566" t="str">
            <v>ZENAIDE ALVES DOS SANTOS CARDOSO</v>
          </cell>
          <cell r="C6566" t="str">
            <v>PROFESSOR (A) DE EDUCACAO BASICA</v>
          </cell>
          <cell r="D6566" t="str">
            <v>PROFESSOR (A) DE EDUCACAO BASICA</v>
          </cell>
        </row>
        <row r="6567">
          <cell r="A6567">
            <v>42938</v>
          </cell>
          <cell r="B6567" t="str">
            <v>JUSSARA DA CONCEICAO ANSELMO</v>
          </cell>
          <cell r="C6567" t="str">
            <v>PROFESSOR (A) DE EDUCACAO BASICA</v>
          </cell>
          <cell r="D6567" t="str">
            <v>PROFESSOR (A) DE EDUCACAO BASICA</v>
          </cell>
        </row>
        <row r="6568">
          <cell r="A6568">
            <v>42952</v>
          </cell>
          <cell r="B6568" t="str">
            <v>THAIS MONTILHA ALMEIDA DE CAMARGO</v>
          </cell>
          <cell r="C6568" t="str">
            <v>PROFESSOR (A) DE EDUCACAO BASICA</v>
          </cell>
          <cell r="D6568" t="str">
            <v>VICE-DIRETOR (A) DE ESCOLA</v>
          </cell>
        </row>
        <row r="6569">
          <cell r="A6569">
            <v>42980</v>
          </cell>
          <cell r="B6569" t="str">
            <v>ALINE CRISTINA BRAZ PESSOA</v>
          </cell>
          <cell r="C6569" t="str">
            <v>PROFESSOR (A) DE EDUCACAO BASICA</v>
          </cell>
          <cell r="D6569" t="str">
            <v>PROFESSOR (A) DE EDUCACAO BASICA</v>
          </cell>
        </row>
        <row r="6570">
          <cell r="A6570">
            <v>42986</v>
          </cell>
          <cell r="B6570" t="str">
            <v>TATIANE SELINI MAIA</v>
          </cell>
          <cell r="C6570" t="str">
            <v>PROFESSOR (A) DE EDUCACAO BASICA</v>
          </cell>
          <cell r="D6570" t="str">
            <v>PROFESSOR (A) DE EDUCACAO BASICA</v>
          </cell>
        </row>
        <row r="6571">
          <cell r="A6571">
            <v>43084</v>
          </cell>
          <cell r="B6571" t="str">
            <v>FERNANDA DA SILVA</v>
          </cell>
          <cell r="C6571" t="str">
            <v>PROFESSOR (A) DE EDUCACAO INFANTIL</v>
          </cell>
          <cell r="D6571" t="str">
            <v>PROFESSOR (A) DE EDUCACAO INFANTIL</v>
          </cell>
        </row>
        <row r="6572">
          <cell r="A6572">
            <v>43314</v>
          </cell>
          <cell r="B6572" t="str">
            <v>ARIENE DE CARVALHO BARBOSA NASCIMENTO</v>
          </cell>
          <cell r="C6572" t="str">
            <v>PROFESSOR (A) DE EDUCACAO BASICA</v>
          </cell>
          <cell r="D6572" t="str">
            <v>PROFESSOR (A) DE EDUCACAO BASICA</v>
          </cell>
        </row>
        <row r="6573">
          <cell r="A6573">
            <v>67716</v>
          </cell>
          <cell r="B6573" t="str">
            <v>MARCILENE MORAES ALVES BARBOSA</v>
          </cell>
          <cell r="C6573" t="str">
            <v>PROFESSOR (A) EVENTUAL</v>
          </cell>
          <cell r="D6573" t="str">
            <v>PROFESSOR (A) EVENTUAL</v>
          </cell>
        </row>
        <row r="6574">
          <cell r="A6574">
            <v>67718</v>
          </cell>
          <cell r="B6574" t="str">
            <v>MARIA APARECIDA DE ARAUJO PEREIRA</v>
          </cell>
          <cell r="C6574" t="str">
            <v>PROFESSOR (A) EVENTUAL</v>
          </cell>
          <cell r="D6574" t="str">
            <v>PROFESSOR (A) EVENTUAL</v>
          </cell>
        </row>
        <row r="6575">
          <cell r="A6575">
            <v>67726</v>
          </cell>
          <cell r="B6575" t="str">
            <v>MARIZE MARIA JOSE DE SOUZA</v>
          </cell>
          <cell r="C6575" t="str">
            <v>PROFESSOR (A) EVENTUAL</v>
          </cell>
          <cell r="D6575" t="str">
            <v>PROFESSOR (A) EVENTUAL</v>
          </cell>
        </row>
        <row r="6576">
          <cell r="A6576">
            <v>67729</v>
          </cell>
          <cell r="B6576" t="str">
            <v>ADRIANA GOMES FREIRE</v>
          </cell>
          <cell r="C6576" t="str">
            <v>PROFESSOR (A) DE EDUCACAO BASICA</v>
          </cell>
          <cell r="D6576" t="str">
            <v>PROFESSOR (A) DE EDUCACAO BASICA</v>
          </cell>
        </row>
        <row r="6577">
          <cell r="A6577">
            <v>67733</v>
          </cell>
          <cell r="B6577" t="str">
            <v>NANCI ALVES MARTINS FERRAZ</v>
          </cell>
          <cell r="C6577" t="str">
            <v>PROFESSOR (A) EVENTUAL</v>
          </cell>
          <cell r="D6577" t="str">
            <v>PROFESSOR (A) EVENTUAL</v>
          </cell>
        </row>
        <row r="6578">
          <cell r="A6578">
            <v>67739</v>
          </cell>
          <cell r="B6578" t="str">
            <v>RAQUEL DO CARMO SILVA SOUTO</v>
          </cell>
          <cell r="C6578" t="str">
            <v>PROFESSOR (A) EVENTUAL</v>
          </cell>
          <cell r="D6578" t="str">
            <v>PROFESSOR (A) EVENTUAL</v>
          </cell>
        </row>
        <row r="6579">
          <cell r="A6579">
            <v>67744</v>
          </cell>
          <cell r="B6579" t="str">
            <v>ROSANGELA MAGALHAES SANTANA</v>
          </cell>
          <cell r="C6579" t="str">
            <v>PROFESSOR (A) EVENTUAL</v>
          </cell>
          <cell r="D6579" t="str">
            <v>PROFESSOR (A) EVENTUAL</v>
          </cell>
        </row>
        <row r="6580">
          <cell r="A6580">
            <v>67756</v>
          </cell>
          <cell r="B6580" t="str">
            <v>SILVIA REGINA MELO DE OLIVEIRA</v>
          </cell>
          <cell r="C6580" t="str">
            <v>PROFESSOR (A) EVENTUAL</v>
          </cell>
          <cell r="D6580" t="str">
            <v>PROFESSOR (A) EVENTUAL</v>
          </cell>
        </row>
        <row r="6581">
          <cell r="A6581">
            <v>67758</v>
          </cell>
          <cell r="B6581" t="str">
            <v>TATIANA SOUZA DA SILVA</v>
          </cell>
          <cell r="C6581" t="str">
            <v>PROFESSOR (A) EVENTUAL</v>
          </cell>
          <cell r="D6581" t="str">
            <v>PROFESSOR (A) EVENTUAL</v>
          </cell>
        </row>
        <row r="6582">
          <cell r="A6582">
            <v>67852</v>
          </cell>
          <cell r="B6582" t="str">
            <v>PATRICIA MENDONCA</v>
          </cell>
          <cell r="C6582" t="str">
            <v>PROFESSOR (A) EVENTUAL</v>
          </cell>
          <cell r="D6582" t="str">
            <v>PROFESSOR (A) EVENTUAL</v>
          </cell>
        </row>
        <row r="6583">
          <cell r="A6583">
            <v>67853</v>
          </cell>
          <cell r="B6583" t="str">
            <v>ROSANGELA MARIA APARECIDA DOS SANTOS</v>
          </cell>
          <cell r="C6583" t="str">
            <v>PROFESSOR (A) EVENTUAL</v>
          </cell>
          <cell r="D6583" t="str">
            <v>PROFESSOR (A) EVENTUAL</v>
          </cell>
        </row>
        <row r="6584">
          <cell r="A6584">
            <v>29656</v>
          </cell>
          <cell r="B6584" t="str">
            <v>ALESSANDRA BIZACO</v>
          </cell>
          <cell r="C6584" t="str">
            <v>PROFESSOR (A) DE EDUCACAO BASICA</v>
          </cell>
          <cell r="D6584" t="str">
            <v>PROFESSOR (A) DE EDUCACAO BASICA</v>
          </cell>
        </row>
        <row r="6585">
          <cell r="A6585">
            <v>21679</v>
          </cell>
          <cell r="B6585" t="str">
            <v>ELAINE CRISTINA DE OLIVEIRA CORDEIRO</v>
          </cell>
          <cell r="C6585" t="str">
            <v>PROFESSOR (A) DE EDUCACAO BASICA</v>
          </cell>
          <cell r="D6585" t="str">
            <v>PROFESSOR (A) DE EDUCACAO BASICA</v>
          </cell>
        </row>
        <row r="6586">
          <cell r="A6586">
            <v>38124</v>
          </cell>
          <cell r="B6586" t="str">
            <v>GERALDA ISABEL PEREIRA RODRIGUES</v>
          </cell>
          <cell r="C6586" t="str">
            <v>PROFESSOR (A) DE EDUCACAO BASICA</v>
          </cell>
          <cell r="D6586" t="str">
            <v>PROFESSOR (A) DE EDUCACAO BASICA</v>
          </cell>
        </row>
        <row r="6587">
          <cell r="A6587">
            <v>39005</v>
          </cell>
          <cell r="B6587" t="str">
            <v>MONICA PELEGRINI PEREIRA</v>
          </cell>
          <cell r="C6587" t="str">
            <v>PROFESSOR (A) DE EDUCACAO BASICA</v>
          </cell>
          <cell r="D6587" t="str">
            <v>PROFESSOR (A) DE EDUCACAO BASICA</v>
          </cell>
        </row>
        <row r="6588">
          <cell r="A6588">
            <v>30148</v>
          </cell>
          <cell r="B6588" t="str">
            <v>ROSANA BARBOSA</v>
          </cell>
          <cell r="C6588" t="str">
            <v>PROFESSOR (A) DE EDUCACAO BASICA</v>
          </cell>
          <cell r="D6588" t="str">
            <v>VICE-DIRETOR (A) DE ESCOLA</v>
          </cell>
        </row>
        <row r="6589">
          <cell r="A6589">
            <v>33055</v>
          </cell>
          <cell r="B6589" t="str">
            <v>SUELI DO ESPIRITO SANTO</v>
          </cell>
          <cell r="C6589" t="str">
            <v>PROFESSOR (A) DE EDUCACAO BASICA</v>
          </cell>
          <cell r="D6589" t="str">
            <v>PROFESSOR (A) DE EDUCACAO BASICA</v>
          </cell>
        </row>
        <row r="6590">
          <cell r="A6590">
            <v>38154</v>
          </cell>
          <cell r="B6590" t="str">
            <v>LUCILA DE JESUS FERNANDES NOGUEIRA DRUGOVICH</v>
          </cell>
          <cell r="C6590" t="str">
            <v>PROFESSOR (A) DE EDUCACAO BASICA</v>
          </cell>
          <cell r="D6590" t="str">
            <v>PROFESSOR (A) DE EDUCACAO BASICA</v>
          </cell>
        </row>
        <row r="6591">
          <cell r="A6591">
            <v>69380</v>
          </cell>
          <cell r="B6591" t="str">
            <v>MARCOS GOMES TUDEIA</v>
          </cell>
          <cell r="C6591" t="str">
            <v>BOLSISTA DO CONSERVATORIO</v>
          </cell>
          <cell r="D6591" t="str">
            <v>BOLSISTA DO CONSERVATORIO</v>
          </cell>
        </row>
        <row r="6592">
          <cell r="A6592">
            <v>69381</v>
          </cell>
          <cell r="B6592" t="str">
            <v>MARCOS LUCIO DE CARVALHO</v>
          </cell>
          <cell r="C6592" t="str">
            <v>BOLSISTA DO CONSERVATORIO</v>
          </cell>
          <cell r="D6592" t="str">
            <v>BOLSISTA DO CONSERVATORIO</v>
          </cell>
        </row>
        <row r="6593">
          <cell r="A6593">
            <v>69382</v>
          </cell>
          <cell r="B6593" t="str">
            <v>MARISSA PINHEIRO</v>
          </cell>
          <cell r="C6593" t="str">
            <v>BOLSISTA DO CONSERVATORIO</v>
          </cell>
          <cell r="D6593" t="str">
            <v>BOLSISTA DO CONSERVATORIO</v>
          </cell>
        </row>
        <row r="6594">
          <cell r="A6594">
            <v>69393</v>
          </cell>
          <cell r="B6594" t="str">
            <v>VINICIUS CORREA PINTO</v>
          </cell>
          <cell r="C6594" t="str">
            <v>BOLSISTA DO CONSERVATORIO</v>
          </cell>
          <cell r="D6594" t="str">
            <v>BOLSISTA DO CONSERVATORIO</v>
          </cell>
        </row>
        <row r="6595">
          <cell r="A6595">
            <v>69394</v>
          </cell>
          <cell r="B6595" t="str">
            <v xml:space="preserve">ADRIANO CARRIJO STEFANI JUNIOR </v>
          </cell>
          <cell r="C6595" t="str">
            <v>BOLSISTA DO CONSERVATORIO</v>
          </cell>
          <cell r="D6595" t="str">
            <v>BOLSISTA DO CONSERVATORIO</v>
          </cell>
        </row>
        <row r="6596">
          <cell r="A6596">
            <v>69398</v>
          </cell>
          <cell r="B6596" t="str">
            <v>ARTHUR KONTIO MARINS</v>
          </cell>
          <cell r="C6596" t="str">
            <v>BOLSISTA DO CONSERVATORIO</v>
          </cell>
          <cell r="D6596" t="str">
            <v>BOLSISTA DO CONSERVATORIO</v>
          </cell>
        </row>
        <row r="6597">
          <cell r="A6597">
            <v>69406</v>
          </cell>
          <cell r="B6597" t="str">
            <v>DIEGO VIANNA DE MELLO</v>
          </cell>
          <cell r="C6597" t="str">
            <v>BOLSISTA DO CONSERVATORIO</v>
          </cell>
          <cell r="D6597" t="str">
            <v>BOLSISTA DO CONSERVATORIO</v>
          </cell>
        </row>
        <row r="6598">
          <cell r="A6598">
            <v>69416</v>
          </cell>
          <cell r="B6598" t="str">
            <v>GUILHERME CARDOSO BOMFIM</v>
          </cell>
          <cell r="C6598" t="str">
            <v>BOLSISTA DO CONSERVATORIO</v>
          </cell>
          <cell r="D6598" t="str">
            <v>BOLSISTA DO CONSERVATORIO</v>
          </cell>
        </row>
        <row r="6599">
          <cell r="A6599">
            <v>69419</v>
          </cell>
          <cell r="B6599" t="str">
            <v>IGOR FILIPE TAVEIRA DOS SANTOS</v>
          </cell>
          <cell r="C6599" t="str">
            <v>BOLSISTA DO CONSERVATORIO</v>
          </cell>
          <cell r="D6599" t="str">
            <v>BOLSISTA DO CONSERVATORIO</v>
          </cell>
        </row>
        <row r="6600">
          <cell r="A6600">
            <v>69422</v>
          </cell>
          <cell r="B6600" t="str">
            <v>JULIA PEDRON PERES</v>
          </cell>
          <cell r="C6600" t="str">
            <v>BOLSISTA DO CONSERVATORIO</v>
          </cell>
          <cell r="D6600" t="str">
            <v>BOLSISTA DO CONSERVATORIO</v>
          </cell>
        </row>
        <row r="6601">
          <cell r="A6601">
            <v>69423</v>
          </cell>
          <cell r="B6601" t="str">
            <v>JULIO CESAR APARECIDO DOMINGOS</v>
          </cell>
          <cell r="C6601" t="str">
            <v>BOLSISTA DO CONSERVATORIO</v>
          </cell>
          <cell r="D6601" t="str">
            <v>BOLSISTA DO CONSERVATORIO</v>
          </cell>
        </row>
        <row r="6602">
          <cell r="A6602">
            <v>69425</v>
          </cell>
          <cell r="B6602" t="str">
            <v>DANIEL DA SILVA LIMA</v>
          </cell>
          <cell r="C6602" t="str">
            <v>BOLSISTA DO CONSERVATORIO</v>
          </cell>
          <cell r="D6602" t="str">
            <v>BOLSISTA DO CONSERVATORIO</v>
          </cell>
        </row>
        <row r="6603">
          <cell r="A6603">
            <v>69427</v>
          </cell>
          <cell r="B6603" t="str">
            <v>LEANDERSON DOS SANTOS FERREIRA</v>
          </cell>
          <cell r="C6603" t="str">
            <v>BOLSISTA DO CONSERVATORIO</v>
          </cell>
          <cell r="D6603" t="str">
            <v>BOLSISTA DO CONSERVATORIO</v>
          </cell>
        </row>
        <row r="6604">
          <cell r="A6604">
            <v>69428</v>
          </cell>
          <cell r="B6604" t="str">
            <v>LEOPOLDO FERNANDES DE CARVALHO</v>
          </cell>
          <cell r="C6604" t="str">
            <v>BOLSISTA DO CONSERVATORIO</v>
          </cell>
          <cell r="D6604" t="str">
            <v>BOLSISTA DO CONSERVATORIO</v>
          </cell>
        </row>
        <row r="6605">
          <cell r="A6605">
            <v>69449</v>
          </cell>
          <cell r="B6605" t="str">
            <v>LEONARDO ROMANO ALMEIDA</v>
          </cell>
          <cell r="C6605" t="str">
            <v>ASSISTENTE DE GESTAO ESCOLAR</v>
          </cell>
          <cell r="D6605" t="str">
            <v>ASSISTENTE DE GESTAO ESCOLAR</v>
          </cell>
        </row>
        <row r="6606">
          <cell r="A6606">
            <v>69489</v>
          </cell>
          <cell r="B6606" t="str">
            <v>ALLAN CORDEIRO DOS SANTOS SILVA</v>
          </cell>
          <cell r="C6606" t="str">
            <v>ASSISTENTE DE GESTAO ESCOLAR</v>
          </cell>
          <cell r="D6606" t="str">
            <v>ASSISTENTE DE GESTAO ESCOLAR</v>
          </cell>
        </row>
        <row r="6607">
          <cell r="A6607">
            <v>40885</v>
          </cell>
          <cell r="B6607" t="str">
            <v>JULIANA CRISTINA PAIXAO MUNIZ ESTEVES</v>
          </cell>
          <cell r="C6607" t="str">
            <v>PROFESSOR (A) DE EDUCACAO BASICA</v>
          </cell>
          <cell r="D6607" t="str">
            <v>PROFESSOR (A) COORDENADOR (A)  PEDAGOGICO (A)</v>
          </cell>
        </row>
        <row r="6608">
          <cell r="A6608">
            <v>69501</v>
          </cell>
          <cell r="B6608" t="str">
            <v>WANIA DE CASSIA MENINO</v>
          </cell>
          <cell r="C6608" t="str">
            <v>COZINHEIRO (A)</v>
          </cell>
          <cell r="D6608" t="str">
            <v>COZINHEIRO (A)</v>
          </cell>
        </row>
        <row r="6609">
          <cell r="A6609">
            <v>69509</v>
          </cell>
          <cell r="B6609" t="str">
            <v>SUZY CARLA LIMA DO NASCIMENTO</v>
          </cell>
          <cell r="C6609" t="str">
            <v>PROFESSOR (A) DE EDUCACAO BASICA</v>
          </cell>
          <cell r="D6609" t="str">
            <v>PROFESSOR (A) DE EDUCACAO BASICA</v>
          </cell>
        </row>
        <row r="6610">
          <cell r="A6610">
            <v>69510</v>
          </cell>
          <cell r="B6610" t="str">
            <v>KATIA CILENE DE CAMARGO</v>
          </cell>
          <cell r="C6610" t="str">
            <v>COZINHEIRO (A)</v>
          </cell>
          <cell r="D6610" t="str">
            <v>COZINHEIRO (A)</v>
          </cell>
        </row>
        <row r="6611">
          <cell r="A6611">
            <v>69512</v>
          </cell>
          <cell r="B6611" t="str">
            <v>EDNA MATOS DE AGUIAR</v>
          </cell>
          <cell r="C6611" t="str">
            <v>PROFESSOR (A) DE EDUCACAO BASICA</v>
          </cell>
          <cell r="D6611" t="str">
            <v>PROFESSOR (A) DE EDUCACAO BASICA</v>
          </cell>
        </row>
        <row r="6612">
          <cell r="A6612">
            <v>69513</v>
          </cell>
          <cell r="B6612" t="str">
            <v>IONE QUIRINO PEREIRA CARDOSO</v>
          </cell>
          <cell r="C6612" t="str">
            <v>COZINHEIRO (A)</v>
          </cell>
          <cell r="D6612" t="str">
            <v>COZINHEIRO (A)</v>
          </cell>
        </row>
        <row r="6613">
          <cell r="A6613">
            <v>69516</v>
          </cell>
          <cell r="B6613" t="str">
            <v>KELLY OLIVEIRA SOLANO</v>
          </cell>
          <cell r="C6613" t="str">
            <v>PROFESSOR (A) DE EDUCACAO BASICA</v>
          </cell>
          <cell r="D6613" t="str">
            <v>PROFESSOR (A) DE EDUCACAO BASICA</v>
          </cell>
        </row>
        <row r="6614">
          <cell r="A6614">
            <v>69520</v>
          </cell>
          <cell r="B6614" t="str">
            <v>PRISCILA DE OLIVEIRA PEREIRA</v>
          </cell>
          <cell r="C6614" t="str">
            <v>COZINHEIRO (A)</v>
          </cell>
          <cell r="D6614" t="str">
            <v>COZINHEIRO (A)</v>
          </cell>
        </row>
        <row r="6615">
          <cell r="A6615">
            <v>69525</v>
          </cell>
          <cell r="B6615" t="str">
            <v>ELAINE MARIANO DE FREITAS</v>
          </cell>
          <cell r="C6615" t="str">
            <v>PROFESSOR (A) DE EDUCACAO BASICA</v>
          </cell>
          <cell r="D6615" t="str">
            <v>PROFESSOR (A) DE EDUCACAO BASICA</v>
          </cell>
        </row>
        <row r="6616">
          <cell r="A6616">
            <v>69530</v>
          </cell>
          <cell r="B6616" t="str">
            <v>GABIA GARDENIA LIMA SILVA</v>
          </cell>
          <cell r="C6616" t="str">
            <v>PROFESSOR (A) DE EDUCACAO BASICA</v>
          </cell>
          <cell r="D6616" t="str">
            <v>PROFESSOR (A) DE EDUCACAO BASICA</v>
          </cell>
        </row>
        <row r="6617">
          <cell r="A6617">
            <v>69533</v>
          </cell>
          <cell r="B6617" t="str">
            <v>ALEXANDRA CRISTINA DA SILVA</v>
          </cell>
          <cell r="C6617" t="str">
            <v>PROFESSOR (A) DE EDUCACAO BASICA</v>
          </cell>
          <cell r="D6617" t="str">
            <v>PROFESSOR (A) DE EDUCACAO BASICA</v>
          </cell>
        </row>
        <row r="6618">
          <cell r="A6618">
            <v>69535</v>
          </cell>
          <cell r="B6618" t="str">
            <v>SHIRLEY RODRIGUES DE SOUZA</v>
          </cell>
          <cell r="C6618" t="str">
            <v>PROFESSOR (A) DE EDUCACAO BASICA</v>
          </cell>
          <cell r="D6618" t="str">
            <v>PROFESSOR (A) DE EDUCACAO BASICA</v>
          </cell>
        </row>
        <row r="6619">
          <cell r="A6619">
            <v>69539</v>
          </cell>
          <cell r="B6619" t="str">
            <v>JULIANA SILVA YOSHIZUMI</v>
          </cell>
          <cell r="C6619" t="str">
            <v>PROFESSOR (A) DE EDUCACAO BASICA</v>
          </cell>
          <cell r="D6619" t="str">
            <v>PROFESSOR (A) DE EDUCACAO BASICA</v>
          </cell>
        </row>
        <row r="6620">
          <cell r="A6620">
            <v>69543</v>
          </cell>
          <cell r="B6620" t="str">
            <v>WIVIANE FERREIRA GONDIM</v>
          </cell>
          <cell r="C6620" t="str">
            <v>PROFESSOR (A) DE EDUCACAO BASICA</v>
          </cell>
          <cell r="D6620" t="str">
            <v>PROFESSOR (A) DE EDUCACAO BASICA</v>
          </cell>
        </row>
        <row r="6621">
          <cell r="A6621">
            <v>69545</v>
          </cell>
          <cell r="B6621" t="str">
            <v xml:space="preserve">FERNANDA DIAS DE OLIVEIRA </v>
          </cell>
          <cell r="C6621" t="str">
            <v>PROFESSOR (A) DE EDUCACAO BASICA</v>
          </cell>
          <cell r="D6621" t="str">
            <v>PROFESSOR (A) DE EDUCACAO BASICA</v>
          </cell>
        </row>
        <row r="6622">
          <cell r="A6622">
            <v>69550</v>
          </cell>
          <cell r="B6622" t="str">
            <v>PRISCILA BANOW COSTA</v>
          </cell>
          <cell r="C6622" t="str">
            <v>PROFESSOR (A) DE EDUCACAO BASICA</v>
          </cell>
          <cell r="D6622" t="str">
            <v>PROFESSOR (A) DE EDUCACAO BASICA</v>
          </cell>
        </row>
        <row r="6623">
          <cell r="A6623">
            <v>69551</v>
          </cell>
          <cell r="B6623" t="str">
            <v>JOELMA ALVES DE OLIVEIRA</v>
          </cell>
          <cell r="C6623" t="str">
            <v>PROFESSOR (A) DE EDUCACAO BASICA</v>
          </cell>
          <cell r="D6623" t="str">
            <v>COORDENADOR (A) DE PROGRAMAS EDUCACIONAIS</v>
          </cell>
        </row>
        <row r="6624">
          <cell r="A6624">
            <v>67713</v>
          </cell>
          <cell r="B6624" t="str">
            <v>MARCIA DE MESQUITA LEONELLI</v>
          </cell>
          <cell r="C6624" t="str">
            <v>PROFESSOR (A) EVENTUAL</v>
          </cell>
          <cell r="D6624" t="str">
            <v>PROFESSOR (A) EVENTUAL</v>
          </cell>
        </row>
        <row r="6625">
          <cell r="A6625">
            <v>67715</v>
          </cell>
          <cell r="B6625" t="str">
            <v>MARCILENE BRAZ DA SILVA</v>
          </cell>
          <cell r="C6625" t="str">
            <v>PROFESSOR (A) EVENTUAL</v>
          </cell>
          <cell r="D6625" t="str">
            <v>PROFESSOR (A) EVENTUAL</v>
          </cell>
        </row>
        <row r="6626">
          <cell r="A6626">
            <v>67720</v>
          </cell>
          <cell r="B6626" t="str">
            <v>MARIA ELCINA ALVES MARINHO</v>
          </cell>
          <cell r="C6626" t="str">
            <v>PROFESSOR (A) EVENTUAL</v>
          </cell>
          <cell r="D6626" t="str">
            <v>PROFESSOR (A) EVENTUAL</v>
          </cell>
        </row>
        <row r="6627">
          <cell r="A6627">
            <v>67806</v>
          </cell>
          <cell r="B6627" t="str">
            <v>ANDREZA CAMPOS ALVES</v>
          </cell>
          <cell r="C6627" t="str">
            <v>PROFESSOR (A) EVENTUAL</v>
          </cell>
          <cell r="D6627" t="str">
            <v>PROFESSOR (A) EVENTUAL</v>
          </cell>
        </row>
        <row r="6628">
          <cell r="A6628">
            <v>67817</v>
          </cell>
          <cell r="B6628" t="str">
            <v>NADIA SILVA DE OLIVEIRA MELO</v>
          </cell>
          <cell r="C6628" t="str">
            <v>PROFESSOR (A) EVENTUAL</v>
          </cell>
          <cell r="D6628" t="str">
            <v>PROFESSOR (A) EVENTUAL</v>
          </cell>
        </row>
        <row r="6629">
          <cell r="A6629">
            <v>21882</v>
          </cell>
          <cell r="B6629" t="str">
            <v>JANINE PIO DE MAGALHAES</v>
          </cell>
          <cell r="C6629" t="str">
            <v>PROFESSOR (A) DE EDUCACAO BASICA</v>
          </cell>
          <cell r="D6629" t="str">
            <v>PROFESSOR (A) DE EDUCACAO BASICA</v>
          </cell>
        </row>
        <row r="6630">
          <cell r="A6630">
            <v>21922</v>
          </cell>
          <cell r="B6630" t="str">
            <v>ANDREA ARAUJO DOS REIS</v>
          </cell>
          <cell r="C6630" t="str">
            <v>PROFESSOR (A) DE EDUCACAO BASICA</v>
          </cell>
          <cell r="D6630" t="str">
            <v>PROFESSOR (A) DE EDUCACAO BASICA</v>
          </cell>
        </row>
        <row r="6631">
          <cell r="A6631">
            <v>21925</v>
          </cell>
          <cell r="B6631" t="str">
            <v>SILVIA PIEDADE DE MORAES</v>
          </cell>
          <cell r="C6631" t="str">
            <v>PROFESSOR (A) DE EDUCACAO BASICA</v>
          </cell>
          <cell r="D6631" t="str">
            <v>COORDENADOR (A) DE PROGRAMAS EDUCACIONAIS</v>
          </cell>
        </row>
        <row r="6632">
          <cell r="A6632">
            <v>21929</v>
          </cell>
          <cell r="B6632" t="str">
            <v>MAURA DA SILVA FREITAS PEREIRA</v>
          </cell>
          <cell r="C6632" t="str">
            <v>COZINHEIRO (A)</v>
          </cell>
          <cell r="D6632" t="str">
            <v>COZINHEIRO (A)</v>
          </cell>
        </row>
        <row r="6633">
          <cell r="A6633">
            <v>22083</v>
          </cell>
          <cell r="B6633" t="str">
            <v>SIMONE CAMPOS BRAZ</v>
          </cell>
          <cell r="C6633" t="str">
            <v>FONOAUDIOLOGO (A)</v>
          </cell>
          <cell r="D6633" t="str">
            <v>FONOAUDIOLOGO (A)</v>
          </cell>
        </row>
        <row r="6634">
          <cell r="A6634">
            <v>22442</v>
          </cell>
          <cell r="B6634" t="str">
            <v>ANDREIA PAIXAO</v>
          </cell>
          <cell r="C6634" t="str">
            <v>DIRETOR (A) DE ESCOLA</v>
          </cell>
          <cell r="D6634" t="str">
            <v>DIRETOR (A) DE ESCOLA</v>
          </cell>
        </row>
        <row r="6635">
          <cell r="A6635">
            <v>22444</v>
          </cell>
          <cell r="B6635" t="str">
            <v>CARLA GEANE QUEIROZ DOS SANTOS</v>
          </cell>
          <cell r="C6635" t="str">
            <v>PROFESSOR (A) DE EDUCACAO BASICA</v>
          </cell>
          <cell r="D6635" t="str">
            <v>PROFESSOR (A) DE EDUCACAO BASICA</v>
          </cell>
        </row>
        <row r="6636">
          <cell r="A6636">
            <v>22534</v>
          </cell>
          <cell r="B6636" t="str">
            <v>CLAUDIA CRISTINA LUCAS DE OLIVEIRA</v>
          </cell>
          <cell r="C6636" t="str">
            <v>PROFESSOR (A) DE EDUCACAO BASICA</v>
          </cell>
          <cell r="D6636" t="str">
            <v>PROFESSOR (A) DE EDUCACAO BASICA</v>
          </cell>
        </row>
        <row r="6637">
          <cell r="A6637">
            <v>22914</v>
          </cell>
          <cell r="B6637" t="str">
            <v>SANDRA FERNANDES DO NASCIMENTO</v>
          </cell>
          <cell r="C6637" t="str">
            <v>COZINHEIRO (A)</v>
          </cell>
          <cell r="D6637" t="str">
            <v>COZINHEIRO (A)</v>
          </cell>
        </row>
        <row r="6638">
          <cell r="A6638">
            <v>23715</v>
          </cell>
          <cell r="B6638" t="str">
            <v>ROSA MARIA DE FRANCA</v>
          </cell>
          <cell r="C6638" t="str">
            <v>PROFESSOR (A) DE EDUCACAO BASICA</v>
          </cell>
          <cell r="D6638" t="str">
            <v>PROFESSOR (A) DE EDUCACAO BASICA</v>
          </cell>
        </row>
        <row r="6639">
          <cell r="A6639">
            <v>23866</v>
          </cell>
          <cell r="B6639" t="str">
            <v>PATRICIA CADENCIA CALHAU ROSA</v>
          </cell>
          <cell r="C6639" t="str">
            <v>PROFESSOR (A) DE EDUCACAO BASICA</v>
          </cell>
          <cell r="D6639" t="str">
            <v>PROFESSOR (A) DE EDUCACAO BASICA</v>
          </cell>
        </row>
        <row r="6640">
          <cell r="A6640">
            <v>23869</v>
          </cell>
          <cell r="B6640" t="str">
            <v>ADRIANA CRISTINA JACIUK DE JESUS</v>
          </cell>
          <cell r="C6640" t="str">
            <v>PROFESSOR (A) DE EDUCACAO BASICA</v>
          </cell>
          <cell r="D6640" t="str">
            <v>VICE-DIRETOR (A) DE ESCOLA</v>
          </cell>
        </row>
        <row r="6641">
          <cell r="A6641">
            <v>23986</v>
          </cell>
          <cell r="B6641" t="str">
            <v>CARLA ALVES CANDIDO</v>
          </cell>
          <cell r="C6641" t="str">
            <v>PROFESSOR (A) DE EDUCACAO BASICA</v>
          </cell>
          <cell r="D6641" t="str">
            <v>PROFESSOR (A) COORDENADOR (A)  PEDAGOGICO (A)</v>
          </cell>
        </row>
        <row r="6642">
          <cell r="A6642">
            <v>24227</v>
          </cell>
          <cell r="B6642" t="str">
            <v>SILVIA PINHEIRO RODRIGUES</v>
          </cell>
          <cell r="C6642" t="str">
            <v>COZINHEIRO (A)</v>
          </cell>
          <cell r="D6642" t="str">
            <v>COZINHEIRO (A)</v>
          </cell>
        </row>
        <row r="6643">
          <cell r="A6643">
            <v>24257</v>
          </cell>
          <cell r="B6643" t="str">
            <v>MARIA IONE RONDINI</v>
          </cell>
          <cell r="C6643" t="str">
            <v>COZINHEIRO (A)</v>
          </cell>
          <cell r="D6643" t="str">
            <v>COZINHEIRO (A)</v>
          </cell>
        </row>
        <row r="6644">
          <cell r="A6644">
            <v>43460</v>
          </cell>
          <cell r="B6644" t="str">
            <v>JACQUELINE LOPES MIRANDA</v>
          </cell>
          <cell r="C6644" t="str">
            <v>PROFESSOR (A) DE EDUCACAO BASICA</v>
          </cell>
          <cell r="D6644" t="str">
            <v>PROFESSOR (A) DE EDUCACAO BASICA</v>
          </cell>
        </row>
        <row r="6645">
          <cell r="A6645">
            <v>43556</v>
          </cell>
          <cell r="B6645" t="str">
            <v>SILVANA APARECIDA FERREIRA BEZERRA OLIVEIRA</v>
          </cell>
          <cell r="C6645" t="str">
            <v>PROFESSOR (A) DE EDUCACAO BASICA</v>
          </cell>
          <cell r="D6645" t="str">
            <v>PROFESSOR (A) DE EDUCACAO BASICA</v>
          </cell>
        </row>
        <row r="6646">
          <cell r="A6646">
            <v>43611</v>
          </cell>
          <cell r="B6646" t="str">
            <v>LOIDE DIAS NASCIMENTO VIEIRA SILVA</v>
          </cell>
          <cell r="C6646" t="str">
            <v>PROFESSOR (A) DE EDUCACAO BASICA</v>
          </cell>
          <cell r="D6646" t="str">
            <v>PROFESSOR (A) DE EDUCACAO BASICA</v>
          </cell>
        </row>
        <row r="6647">
          <cell r="A6647">
            <v>43924</v>
          </cell>
          <cell r="B6647" t="str">
            <v>LUCIANA APARECIDA BERNARDES DA SILVA</v>
          </cell>
          <cell r="C6647" t="str">
            <v>PROFESSOR (A) DE EDUCACAO BASICA</v>
          </cell>
          <cell r="D6647" t="str">
            <v>PROFESSOR (A) DE EDUCACAO BASICA</v>
          </cell>
        </row>
        <row r="6648">
          <cell r="A6648">
            <v>43945</v>
          </cell>
          <cell r="B6648" t="str">
            <v>LENITA BELTRAN BUZATO</v>
          </cell>
          <cell r="C6648" t="str">
            <v>ASSISTENTE DE GESTAO ESCOLAR</v>
          </cell>
          <cell r="D6648" t="str">
            <v>CHEFE DE DIVISAO TECNICA</v>
          </cell>
        </row>
        <row r="6649">
          <cell r="A6649">
            <v>44509</v>
          </cell>
          <cell r="B6649" t="str">
            <v>ANA LUIZA GERALDI PINTO</v>
          </cell>
          <cell r="C6649" t="str">
            <v>ARQUITETO (A)</v>
          </cell>
          <cell r="D6649" t="str">
            <v>ARQUITETO (A)</v>
          </cell>
        </row>
        <row r="6650">
          <cell r="A6650">
            <v>67660</v>
          </cell>
          <cell r="B6650" t="str">
            <v>ANA PAULA BARBOSA DA SILVA MARTINS</v>
          </cell>
          <cell r="C6650" t="str">
            <v>PROFESSOR (A) EVENTUAL</v>
          </cell>
          <cell r="D6650" t="str">
            <v>PROFESSOR (A) EVENTUAL</v>
          </cell>
        </row>
        <row r="6651">
          <cell r="A6651">
            <v>67663</v>
          </cell>
          <cell r="B6651" t="str">
            <v>LUCIANE PEDRO HONORATO CORREIA</v>
          </cell>
          <cell r="C6651" t="str">
            <v>PROFESSOR (A) EVENTUAL</v>
          </cell>
          <cell r="D6651" t="str">
            <v>PROFESSOR (A) EVENTUAL</v>
          </cell>
        </row>
        <row r="6652">
          <cell r="A6652">
            <v>68129</v>
          </cell>
          <cell r="B6652" t="str">
            <v>SIMONE RIGUEIRA DE OLIVEIRA</v>
          </cell>
          <cell r="C6652" t="str">
            <v>PROFESSOR (A) EVENTUAL</v>
          </cell>
          <cell r="D6652" t="str">
            <v>PROFESSOR (A) EVENTUAL</v>
          </cell>
        </row>
        <row r="6653">
          <cell r="A6653">
            <v>68141</v>
          </cell>
          <cell r="B6653" t="str">
            <v>LARISSA MOREIRA RODRIGUES</v>
          </cell>
          <cell r="C6653" t="str">
            <v>PROFESSOR (A) EVENTUAL</v>
          </cell>
          <cell r="D6653" t="str">
            <v>PROFESSOR (A) EVENTUAL</v>
          </cell>
        </row>
        <row r="6654">
          <cell r="A6654">
            <v>68162</v>
          </cell>
          <cell r="B6654" t="str">
            <v>GISLANDIA LOPES DE SOUSA</v>
          </cell>
          <cell r="C6654" t="str">
            <v>PROFESSOR (A) EVENTUAL</v>
          </cell>
          <cell r="D6654" t="str">
            <v>PROFESSOR (A) EVENTUAL</v>
          </cell>
        </row>
        <row r="6655">
          <cell r="A6655">
            <v>68165</v>
          </cell>
          <cell r="B6655" t="str">
            <v>ROSANA ALVES DE SOUZA</v>
          </cell>
          <cell r="C6655" t="str">
            <v>PROFESSOR (A) EVENTUAL</v>
          </cell>
          <cell r="D6655" t="str">
            <v>PROFESSOR (A) EVENTUAL</v>
          </cell>
        </row>
        <row r="6656">
          <cell r="A6656">
            <v>68301</v>
          </cell>
          <cell r="B6656" t="str">
            <v>MISLAINE SILVA DE ARAUJO</v>
          </cell>
          <cell r="C6656" t="str">
            <v>ASSISTENTE DE GESTAO ESCOLAR</v>
          </cell>
          <cell r="D6656" t="str">
            <v>ASSISTENTE DE GESTAO ESCOLAR</v>
          </cell>
        </row>
        <row r="6657">
          <cell r="A6657">
            <v>68395</v>
          </cell>
          <cell r="B6657" t="str">
            <v>VALDECIR CREZIO DE SOUZA</v>
          </cell>
          <cell r="C6657" t="str">
            <v>PROFESSOR (A) DE EDUCACAO BASICA</v>
          </cell>
          <cell r="D6657" t="str">
            <v>PROFESSOR (A) DE EDUCACAO BASICA</v>
          </cell>
        </row>
        <row r="6658">
          <cell r="A6658">
            <v>29465</v>
          </cell>
          <cell r="B6658" t="str">
            <v>MARIA DA GLORIA PALHANO DOS SANTOS</v>
          </cell>
          <cell r="C6658" t="str">
            <v>PROFESSOR (A) DE EDUCACAO BASICA</v>
          </cell>
          <cell r="D6658" t="str">
            <v>VICE-DIRETOR (A) DE ESCOLA</v>
          </cell>
        </row>
        <row r="6659">
          <cell r="A6659">
            <v>69552</v>
          </cell>
          <cell r="B6659" t="str">
            <v>DIRCE TERESA DO NASCIMENTO SIQUEIRA</v>
          </cell>
          <cell r="C6659" t="str">
            <v>PROFESSOR (A) DE EDUCACAO BASICA</v>
          </cell>
          <cell r="D6659" t="str">
            <v>PROFESSOR (A) DE EDUCACAO BASICA</v>
          </cell>
        </row>
        <row r="6660">
          <cell r="A6660">
            <v>69555</v>
          </cell>
          <cell r="B6660" t="str">
            <v>LEONARDO OLIVEIRA DA SILVA</v>
          </cell>
          <cell r="C6660" t="str">
            <v>AGENTE ESCOLAR</v>
          </cell>
          <cell r="D6660" t="str">
            <v>AGENTE ESCOLAR</v>
          </cell>
        </row>
        <row r="6661">
          <cell r="A6661">
            <v>69557</v>
          </cell>
          <cell r="B6661" t="str">
            <v>GLADIS ARTEMIZA SALAZAR BUSTAMANTE DE SA</v>
          </cell>
          <cell r="C6661" t="str">
            <v>PROFESSOR (A) DE EDUCACAO BASICA</v>
          </cell>
          <cell r="D6661" t="str">
            <v>PROFESSOR (A) DE EDUCACAO BASICA</v>
          </cell>
        </row>
        <row r="6662">
          <cell r="A6662">
            <v>69574</v>
          </cell>
          <cell r="B6662" t="str">
            <v>EDILENE PEREIRA SILVA</v>
          </cell>
          <cell r="C6662" t="str">
            <v>PROFESSOR (A) DE EDUCACAO BASICA</v>
          </cell>
          <cell r="D6662" t="str">
            <v>PROFESSOR (A) DE EDUCACAO BASICA</v>
          </cell>
        </row>
        <row r="6663">
          <cell r="A6663">
            <v>69585</v>
          </cell>
          <cell r="B6663" t="str">
            <v>TAMIRIS PERON FOLGADO DOS SANTOS</v>
          </cell>
          <cell r="C6663" t="str">
            <v>COZINHEIRO (A)</v>
          </cell>
          <cell r="D6663" t="str">
            <v>COZINHEIRO (A)</v>
          </cell>
        </row>
        <row r="6664">
          <cell r="A6664">
            <v>69587</v>
          </cell>
          <cell r="B6664" t="str">
            <v>GABRIELA ALEIXO DE PAULA</v>
          </cell>
          <cell r="C6664" t="str">
            <v>PROFESSOR (A) DE EDUCACAO BASICA</v>
          </cell>
          <cell r="D6664" t="str">
            <v>PROFESSOR (A) DE EDUCACAO BASICA</v>
          </cell>
        </row>
        <row r="6665">
          <cell r="A6665">
            <v>69598</v>
          </cell>
          <cell r="B6665" t="str">
            <v>PAMELA DE CAMPOS PANINI ISTILLI</v>
          </cell>
          <cell r="C6665" t="str">
            <v>PROFESSOR (A) DE EDUCACAO BASICA</v>
          </cell>
          <cell r="D6665" t="str">
            <v>PROFESSOR (A) DE EDUCACAO BASICA</v>
          </cell>
        </row>
        <row r="6666">
          <cell r="A6666">
            <v>69604</v>
          </cell>
          <cell r="B6666" t="str">
            <v>PAULA ROBERTA SILVA DE MENEZES</v>
          </cell>
          <cell r="C6666" t="str">
            <v>PROFESSOR (A) DE EDUCACAO BASICA</v>
          </cell>
          <cell r="D6666" t="str">
            <v>PROFESSOR (A) DE EDUCACAO BASICA</v>
          </cell>
        </row>
        <row r="6667">
          <cell r="A6667">
            <v>69621</v>
          </cell>
          <cell r="B6667" t="str">
            <v>GABRIELA EUFLAUSINO DA SILVA</v>
          </cell>
          <cell r="C6667" t="str">
            <v>PROFESSOR (A) DE EDUCACAO BASICA</v>
          </cell>
          <cell r="D6667" t="str">
            <v>PROFESSOR (A) DE EDUCACAO BASICA</v>
          </cell>
        </row>
        <row r="6668">
          <cell r="A6668">
            <v>4675</v>
          </cell>
          <cell r="B6668" t="str">
            <v>GLAUCIA FACHADA MARTINS DE BARROS</v>
          </cell>
          <cell r="C6668" t="str">
            <v>PROFESSOR (A) DE EDUCACAO BASICA</v>
          </cell>
          <cell r="D6668" t="str">
            <v>PROFESSOR (A) DE EDUCACAO BASICA</v>
          </cell>
        </row>
        <row r="6669">
          <cell r="A6669">
            <v>9305</v>
          </cell>
          <cell r="B6669" t="str">
            <v>MARIA RITA DOS SANTOS SILVA</v>
          </cell>
          <cell r="C6669" t="str">
            <v>PROFESSOR (A) DE EDUCACAO BASICA</v>
          </cell>
          <cell r="D6669" t="str">
            <v>VICE-DIRETOR (A) DE ESCOLA</v>
          </cell>
        </row>
        <row r="6670">
          <cell r="A6670">
            <v>12137</v>
          </cell>
          <cell r="B6670" t="str">
            <v>LOURDES MARCIANO RAYMUNDO</v>
          </cell>
          <cell r="C6670" t="str">
            <v>PROFESSOR (A) DE EDUCACAO BASICA</v>
          </cell>
          <cell r="D6670" t="str">
            <v>PROFESSOR (A) DE EDUCACAO BASICA</v>
          </cell>
        </row>
        <row r="6671">
          <cell r="A6671">
            <v>14606</v>
          </cell>
          <cell r="B6671" t="str">
            <v>ISABEL CRISTINA BONOME</v>
          </cell>
          <cell r="C6671" t="str">
            <v>PROFESSOR (A) DE EDUCACAO BASICA</v>
          </cell>
          <cell r="D6671" t="str">
            <v>COORDENADOR (A) DE PROGRAMAS EDUCACIONAIS</v>
          </cell>
        </row>
        <row r="6672">
          <cell r="A6672">
            <v>14837</v>
          </cell>
          <cell r="B6672" t="str">
            <v>MIRTIS PELEGRINI</v>
          </cell>
          <cell r="C6672" t="str">
            <v>PROFESSOR (A) DE EDUCACAO ESPECIAL</v>
          </cell>
          <cell r="D6672" t="str">
            <v>PROFESSOR (A) DE EDUCACAO ESPECIAL</v>
          </cell>
        </row>
        <row r="6673">
          <cell r="A6673">
            <v>18932</v>
          </cell>
          <cell r="B6673" t="str">
            <v>JOSEFINA APARECIDA CARDOSO SANTIAGO</v>
          </cell>
          <cell r="C6673" t="str">
            <v>PROFESSOR (A) DE EDUCACAO BASICA</v>
          </cell>
          <cell r="D6673" t="str">
            <v>PROFESSOR (A) DE EDUCACAO BASICA</v>
          </cell>
        </row>
        <row r="6674">
          <cell r="A6674">
            <v>69622</v>
          </cell>
          <cell r="B6674" t="str">
            <v>ELISETE JANDOZA FERNANDES</v>
          </cell>
          <cell r="C6674" t="str">
            <v>COZINHEIRO (A)</v>
          </cell>
          <cell r="D6674" t="str">
            <v>COZINHEIRO (A)</v>
          </cell>
        </row>
        <row r="6675">
          <cell r="A6675">
            <v>29557</v>
          </cell>
          <cell r="B6675" t="str">
            <v>MARIA CRISTINA DE OLIVEIRA</v>
          </cell>
          <cell r="C6675" t="str">
            <v>PROFESSOR (A) DE EDUCACAO BASICA</v>
          </cell>
          <cell r="D6675" t="str">
            <v>PROFESSOR (A) DE EDUCACAO BASICA</v>
          </cell>
        </row>
        <row r="6676">
          <cell r="A6676">
            <v>31425</v>
          </cell>
          <cell r="B6676" t="str">
            <v>GRACIELA LISMAN POU DE PITA</v>
          </cell>
          <cell r="C6676" t="str">
            <v>PROFESSOR (A) DE EDUCACAO BASICA</v>
          </cell>
          <cell r="D6676" t="str">
            <v>PROFESSOR (A) DE EDUCACAO BASICA</v>
          </cell>
        </row>
        <row r="6677">
          <cell r="A6677">
            <v>33819</v>
          </cell>
          <cell r="B6677" t="str">
            <v>ROSA DE JESUS FREITAS</v>
          </cell>
          <cell r="C6677" t="str">
            <v>PROFESSOR (A) DE EDUCACAO BASICA</v>
          </cell>
          <cell r="D6677" t="str">
            <v>PROFESSOR (A) DE EDUCACAO BASICA</v>
          </cell>
        </row>
        <row r="6678">
          <cell r="A6678">
            <v>48988</v>
          </cell>
          <cell r="B6678" t="str">
            <v>ANA FABIA DE OLIVEIRA MENDES</v>
          </cell>
          <cell r="C6678" t="str">
            <v>PROFESSOR (A) DE EDUCACAO ESPECIAL</v>
          </cell>
          <cell r="D6678" t="str">
            <v>PROFESSOR (A) DE EDUCACAO ESPECIAL</v>
          </cell>
        </row>
        <row r="6679">
          <cell r="A6679">
            <v>69629</v>
          </cell>
          <cell r="B6679" t="str">
            <v>KELLY RODRIGUES GARCIA</v>
          </cell>
          <cell r="C6679" t="str">
            <v>ASSESSOR (A) DE UNIDADE</v>
          </cell>
          <cell r="D6679" t="str">
            <v>ASSESSOR (A) DE UNIDADE</v>
          </cell>
        </row>
        <row r="6680">
          <cell r="A6680">
            <v>69635</v>
          </cell>
          <cell r="B6680" t="str">
            <v>ROSANA DANTAS</v>
          </cell>
          <cell r="C6680" t="str">
            <v>COZINHEIRO (A)</v>
          </cell>
          <cell r="D6680" t="str">
            <v>COZINHEIRO (A)</v>
          </cell>
        </row>
        <row r="6681">
          <cell r="A6681">
            <v>69650</v>
          </cell>
          <cell r="B6681" t="str">
            <v>VANIA APARECIDA DE SOUZA ALMEIDA</v>
          </cell>
          <cell r="C6681" t="str">
            <v>PROFESSOR (A) DE EDUCACAO BASICA</v>
          </cell>
          <cell r="D6681" t="str">
            <v>PROFESSOR (A) DE EDUCACAO BASICA</v>
          </cell>
        </row>
        <row r="6682">
          <cell r="A6682">
            <v>69646</v>
          </cell>
          <cell r="B6682" t="str">
            <v>MICHELLE ALMEIDA RODRIGUES CEMINALDO</v>
          </cell>
          <cell r="C6682" t="str">
            <v>COZINHEIRO (A)</v>
          </cell>
          <cell r="D6682" t="str">
            <v>COZINHEIRO (A)</v>
          </cell>
        </row>
        <row r="6683">
          <cell r="A6683">
            <v>53105</v>
          </cell>
          <cell r="B6683" t="str">
            <v>MAYARA NUNES DE FREITAS</v>
          </cell>
          <cell r="C6683" t="str">
            <v>PROFESSOR (A) DE EDUCACAO BASICA</v>
          </cell>
          <cell r="D6683" t="str">
            <v>PROFESSOR (A) DE EDUCACAO BASICA</v>
          </cell>
        </row>
        <row r="6684">
          <cell r="A6684">
            <v>69653</v>
          </cell>
          <cell r="B6684" t="str">
            <v>ELAINE DE SOUSA BARBOSA</v>
          </cell>
          <cell r="C6684" t="str">
            <v>AGENTE ESCOLAR</v>
          </cell>
          <cell r="D6684" t="str">
            <v>AGENTE ESCOLAR</v>
          </cell>
        </row>
        <row r="6685">
          <cell r="A6685">
            <v>69660</v>
          </cell>
          <cell r="B6685" t="str">
            <v>MARIA APARECIDA DA SILVA SOUZA</v>
          </cell>
          <cell r="C6685" t="str">
            <v>COZINHEIRO (A)</v>
          </cell>
          <cell r="D6685" t="str">
            <v>COZINHEIRO (A)</v>
          </cell>
        </row>
        <row r="6686">
          <cell r="A6686">
            <v>69661</v>
          </cell>
          <cell r="B6686" t="str">
            <v>MAURICELIA DE SOUZA FUGUETEIRO</v>
          </cell>
          <cell r="C6686" t="str">
            <v>PROFESSOR (A) DE EDUCACAO BASICA</v>
          </cell>
          <cell r="D6686" t="str">
            <v>PROFESSOR (A) DE EDUCACAO BASICA</v>
          </cell>
        </row>
        <row r="6687">
          <cell r="A6687">
            <v>69669</v>
          </cell>
          <cell r="B6687" t="str">
            <v>MARIZA LACERDA CANEDO</v>
          </cell>
          <cell r="C6687" t="str">
            <v>COZINHEIRO (A)</v>
          </cell>
          <cell r="D6687" t="str">
            <v>COZINHEIRO (A)</v>
          </cell>
        </row>
        <row r="6688">
          <cell r="A6688">
            <v>69671</v>
          </cell>
          <cell r="B6688" t="str">
            <v>ROSENILDE DOS SANTOS ALVES</v>
          </cell>
          <cell r="C6688" t="str">
            <v>COZINHEIRO (A)</v>
          </cell>
          <cell r="D6688" t="str">
            <v>COZINHEIRO (A)</v>
          </cell>
        </row>
        <row r="6689">
          <cell r="A6689">
            <v>33830</v>
          </cell>
          <cell r="B6689" t="str">
            <v>IRACEMA SOARES PIAZENT CONCEICAO</v>
          </cell>
          <cell r="C6689" t="str">
            <v>PROFESSOR (A) DE EDUCACAO BASICA</v>
          </cell>
          <cell r="D6689" t="str">
            <v>PROFESSOR (A) DE EDUCACAO BASICA</v>
          </cell>
        </row>
        <row r="6690">
          <cell r="A6690">
            <v>35546</v>
          </cell>
          <cell r="B6690" t="str">
            <v>DULCIMEIRE MATHEUS FILARDO DA SILVA</v>
          </cell>
          <cell r="C6690" t="str">
            <v>PROFESSOR (A) DE EDUCACAO BASICA</v>
          </cell>
          <cell r="D6690" t="str">
            <v>PROFESSOR (A) DE EDUCACAO BASICA</v>
          </cell>
        </row>
        <row r="6691">
          <cell r="A6691">
            <v>38537</v>
          </cell>
          <cell r="B6691" t="str">
            <v>VALDIRENE DIAMANTE COELHO</v>
          </cell>
          <cell r="C6691" t="str">
            <v>PROFESSOR (A) DE EDUCACAO BASICA</v>
          </cell>
          <cell r="D6691" t="str">
            <v>PROFESSOR (A) DE EDUCACAO BASICA</v>
          </cell>
        </row>
        <row r="6692">
          <cell r="A6692">
            <v>69679</v>
          </cell>
          <cell r="B6692" t="str">
            <v>JACQUELINE YUMI HARUYAMA RUBINATO</v>
          </cell>
          <cell r="C6692" t="str">
            <v>ASSESSOR (A) DE UNIDADE</v>
          </cell>
          <cell r="D6692" t="str">
            <v>ASSESSOR (A) DE UNIDADE</v>
          </cell>
        </row>
        <row r="6693">
          <cell r="A6693">
            <v>69680</v>
          </cell>
          <cell r="B6693" t="str">
            <v>GLORIA DA PENHA VILACA</v>
          </cell>
          <cell r="C6693" t="str">
            <v>AGENTE ESCOLAR</v>
          </cell>
          <cell r="D6693" t="str">
            <v>AGENTE ESCOLAR</v>
          </cell>
        </row>
        <row r="6694">
          <cell r="A6694">
            <v>69682</v>
          </cell>
          <cell r="B6694" t="str">
            <v>KARLA CRISTINA OLIVEIRA SARDINHA</v>
          </cell>
          <cell r="C6694" t="str">
            <v>ASSISTENTE DE GESTAO ESCOLAR</v>
          </cell>
          <cell r="D6694" t="str">
            <v>ASSISTENTE DE GESTAO ESCOLAR</v>
          </cell>
        </row>
        <row r="6695">
          <cell r="A6695">
            <v>69702</v>
          </cell>
          <cell r="B6695" t="str">
            <v>CLAUDIO JOSE DE AGUIAR DA SILVA</v>
          </cell>
          <cell r="C6695" t="str">
            <v>AGENTE ESCOLAR</v>
          </cell>
          <cell r="D6695" t="str">
            <v>AGENTE ESCOLAR</v>
          </cell>
        </row>
        <row r="6696">
          <cell r="A6696">
            <v>69705</v>
          </cell>
          <cell r="B6696" t="str">
            <v>PAULA KAMEI PETINATI</v>
          </cell>
          <cell r="C6696" t="str">
            <v>PROFESSOR (A) DE EDUCACAO BASICA</v>
          </cell>
          <cell r="D6696" t="str">
            <v>PROFESSOR (A) DE EDUCACAO BASICA</v>
          </cell>
        </row>
        <row r="6697">
          <cell r="A6697">
            <v>69708</v>
          </cell>
          <cell r="B6697" t="str">
            <v>ANDREIA AGIANI RIBEIRO COSTI</v>
          </cell>
          <cell r="C6697" t="str">
            <v>COZINHEIRO (A)</v>
          </cell>
          <cell r="D6697" t="str">
            <v>COZINHEIRO (A)</v>
          </cell>
        </row>
        <row r="6698">
          <cell r="A6698">
            <v>69724</v>
          </cell>
          <cell r="B6698" t="str">
            <v>JANDIRA PAULINA DE AMARANTE SILVA</v>
          </cell>
          <cell r="C6698" t="str">
            <v>COZINHEIRO (A)</v>
          </cell>
          <cell r="D6698" t="str">
            <v>COZINHEIRO (A)</v>
          </cell>
        </row>
        <row r="6699">
          <cell r="A6699">
            <v>69735</v>
          </cell>
          <cell r="B6699" t="str">
            <v>ELAINE APARECIDA DE JESUS DUARTE</v>
          </cell>
          <cell r="C6699" t="str">
            <v>PROFESSOR (A) DE EDUCACAO BASICA</v>
          </cell>
          <cell r="D6699" t="str">
            <v>PROFESSOR (A) DE EDUCACAO BASICA</v>
          </cell>
        </row>
        <row r="6700">
          <cell r="A6700">
            <v>69745</v>
          </cell>
          <cell r="B6700" t="str">
            <v>ELIZANGELA MARIA APARECIDA DOS SANTOS</v>
          </cell>
          <cell r="C6700" t="str">
            <v>COZINHEIRO (A)</v>
          </cell>
          <cell r="D6700" t="str">
            <v>COZINHEIRO (A)</v>
          </cell>
        </row>
        <row r="6701">
          <cell r="A6701">
            <v>48236</v>
          </cell>
          <cell r="B6701" t="str">
            <v>CIBELE DA SILVA SANTOS LIMA</v>
          </cell>
          <cell r="C6701" t="str">
            <v>ARQUITETO (A)</v>
          </cell>
          <cell r="D6701" t="str">
            <v>CHEFE DE SECAO TECNICA</v>
          </cell>
        </row>
        <row r="6702">
          <cell r="A6702">
            <v>67741</v>
          </cell>
          <cell r="B6702" t="str">
            <v>ROSA MARIA DO NASCIMENTO</v>
          </cell>
          <cell r="C6702" t="str">
            <v>PROFESSOR (A) EVENTUAL</v>
          </cell>
          <cell r="D6702" t="str">
            <v>PROFESSOR (A) EVENTUAL</v>
          </cell>
        </row>
        <row r="6703">
          <cell r="A6703">
            <v>67752</v>
          </cell>
          <cell r="B6703" t="str">
            <v>SANDRA CAMILO GERVILHIA</v>
          </cell>
          <cell r="C6703" t="str">
            <v>PROFESSOR (A) EVENTUAL</v>
          </cell>
          <cell r="D6703" t="str">
            <v>PROFESSOR (A) EVENTUAL</v>
          </cell>
        </row>
        <row r="6704">
          <cell r="A6704">
            <v>25167</v>
          </cell>
          <cell r="B6704" t="str">
            <v>ROSANGELA BARROS</v>
          </cell>
          <cell r="C6704" t="str">
            <v>PROFESSOR (A) DE EDUCACAO BASICA</v>
          </cell>
          <cell r="D6704" t="str">
            <v>PROFESSOR (A) DE EDUCACAO BASICA</v>
          </cell>
        </row>
        <row r="6705">
          <cell r="A6705">
            <v>25466</v>
          </cell>
          <cell r="B6705" t="str">
            <v xml:space="preserve">MARCIA FRANCA DOS SANTOS </v>
          </cell>
          <cell r="C6705" t="str">
            <v>COZINHEIRO (A)</v>
          </cell>
          <cell r="D6705" t="str">
            <v>COZINHEIRO (A)</v>
          </cell>
        </row>
        <row r="6706">
          <cell r="A6706">
            <v>25569</v>
          </cell>
          <cell r="B6706" t="str">
            <v>GINA VIGANO</v>
          </cell>
          <cell r="C6706" t="str">
            <v>DIRETOR (A) DE ESCOLA</v>
          </cell>
          <cell r="D6706" t="str">
            <v>DIRETOR (A) DE ESCOLA</v>
          </cell>
        </row>
        <row r="6707">
          <cell r="A6707">
            <v>25616</v>
          </cell>
          <cell r="B6707" t="str">
            <v>LUCIANA ZIMA BORSARI</v>
          </cell>
          <cell r="C6707" t="str">
            <v>PROFESSOR (A) DE EDUCACAO BASICA</v>
          </cell>
          <cell r="D6707" t="str">
            <v>PROFESSOR (A) DE EDUCACAO BASICA</v>
          </cell>
        </row>
        <row r="6708">
          <cell r="A6708">
            <v>25733</v>
          </cell>
          <cell r="B6708" t="str">
            <v>MILTON FRANCISCO REIS</v>
          </cell>
          <cell r="C6708" t="str">
            <v>AUXILIAR OPERACIONAL</v>
          </cell>
          <cell r="D6708" t="str">
            <v>AUXILIAR OPERACIONAL</v>
          </cell>
        </row>
        <row r="6709">
          <cell r="A6709">
            <v>26075</v>
          </cell>
          <cell r="B6709" t="str">
            <v>PATRICIA COSTA LIMA</v>
          </cell>
          <cell r="C6709" t="str">
            <v>PROFESSOR (A) DE EDUCACAO BASICA</v>
          </cell>
          <cell r="D6709" t="str">
            <v>PROFESSOR (A) DE EDUCACAO BASICA</v>
          </cell>
        </row>
        <row r="6710">
          <cell r="A6710">
            <v>26132</v>
          </cell>
          <cell r="B6710" t="str">
            <v>EDILEUSA VIEIRA MAIA</v>
          </cell>
          <cell r="C6710" t="str">
            <v>PROFESSOR (A) DE EDUCACAO BASICA</v>
          </cell>
          <cell r="D6710" t="str">
            <v>PROFESSOR (A) DE EDUCACAO BASICA</v>
          </cell>
        </row>
        <row r="6711">
          <cell r="A6711">
            <v>26135</v>
          </cell>
          <cell r="B6711" t="str">
            <v xml:space="preserve">ELIANE CATARINA RIBEIRO OLIVEIRA </v>
          </cell>
          <cell r="C6711" t="str">
            <v>PROFESSOR (A) DE EDUCACAO BASICA</v>
          </cell>
          <cell r="D6711" t="str">
            <v>PROFESSOR (A) DE EDUCACAO BASICA</v>
          </cell>
        </row>
        <row r="6712">
          <cell r="A6712">
            <v>26286</v>
          </cell>
          <cell r="B6712" t="str">
            <v xml:space="preserve">CYNTIA THEREZA ZONATO CARAMES </v>
          </cell>
          <cell r="C6712" t="str">
            <v>PROFESSOR (A) DE EDUCACAO INFANTIL</v>
          </cell>
          <cell r="D6712" t="str">
            <v>PROFESSOR (A) DE EDUCACAO INFANTIL</v>
          </cell>
        </row>
        <row r="6713">
          <cell r="A6713">
            <v>26552</v>
          </cell>
          <cell r="B6713" t="str">
            <v>MORGANA SALLOTTI DE LUCCA BORGES</v>
          </cell>
          <cell r="C6713" t="str">
            <v>PROFESSOR (A) DE EDUCACAO BASICA</v>
          </cell>
          <cell r="D6713" t="str">
            <v>PROFESSOR (A) DE EDUCACAO BASICA</v>
          </cell>
        </row>
        <row r="6714">
          <cell r="A6714">
            <v>26568</v>
          </cell>
          <cell r="B6714" t="str">
            <v>LUCIANA COSTA GOMES DE OLIVEIRA</v>
          </cell>
          <cell r="C6714" t="str">
            <v>DIRETOR (A) DE ESCOLA</v>
          </cell>
          <cell r="D6714" t="str">
            <v>DIRETOR (A) DE ESCOLA</v>
          </cell>
        </row>
        <row r="6715">
          <cell r="A6715">
            <v>26618</v>
          </cell>
          <cell r="B6715" t="str">
            <v>FABIANA FRANCHI</v>
          </cell>
          <cell r="C6715" t="str">
            <v>PROFESSOR (A) DE EDUCACAO BASICA</v>
          </cell>
          <cell r="D6715" t="str">
            <v>PROFESSOR (A) DE EDUCACAO BASICA</v>
          </cell>
        </row>
        <row r="6716">
          <cell r="A6716">
            <v>26706</v>
          </cell>
          <cell r="B6716" t="str">
            <v>ROSANGELA APARECIDA DE OLIVEIRA</v>
          </cell>
          <cell r="C6716" t="str">
            <v>PROFESSOR (A) DE EDUCACAO BASICA</v>
          </cell>
          <cell r="D6716" t="str">
            <v>PROFESSOR (A) DE EDUCACAO BASICA</v>
          </cell>
        </row>
        <row r="6717">
          <cell r="A6717">
            <v>27028</v>
          </cell>
          <cell r="B6717" t="str">
            <v>MARIA JACIRA MOREIRA</v>
          </cell>
          <cell r="C6717" t="str">
            <v>AGENTE DE DESENVOLVIMENTO INFANTIL</v>
          </cell>
          <cell r="D6717" t="str">
            <v>AGENTE DE DESENVOLVIMENTO INFANTIL</v>
          </cell>
        </row>
        <row r="6718">
          <cell r="A6718">
            <v>27491</v>
          </cell>
          <cell r="B6718" t="str">
            <v>RITA DE CASSIA DA SILVA SOUZA</v>
          </cell>
          <cell r="C6718" t="str">
            <v>PROFESSOR (A) DE EDUCACAO BASICA</v>
          </cell>
          <cell r="D6718" t="str">
            <v>PROFESSOR (A) DE EDUCACAO BASICA</v>
          </cell>
        </row>
        <row r="6719">
          <cell r="A6719">
            <v>27689</v>
          </cell>
          <cell r="B6719" t="str">
            <v>EUSDRA REGINA SAMPAIO LEITE DA SILVA</v>
          </cell>
          <cell r="C6719" t="str">
            <v>PROFESSOR (A) DE EDUCACAO BASICA</v>
          </cell>
          <cell r="D6719" t="str">
            <v>PROFESSOR (A) DE EDUCACAO BASICA</v>
          </cell>
        </row>
        <row r="6720">
          <cell r="A6720">
            <v>27711</v>
          </cell>
          <cell r="B6720" t="str">
            <v>ARIANE BUSSE FILLIETAZ UGEDA</v>
          </cell>
          <cell r="C6720" t="str">
            <v>PROFESSOR (A) DE EDUCACAO BASICA</v>
          </cell>
          <cell r="D6720" t="str">
            <v>PROFESSOR (A) DE EDUCACAO BASICA</v>
          </cell>
        </row>
        <row r="6721">
          <cell r="A6721">
            <v>27736</v>
          </cell>
          <cell r="B6721" t="str">
            <v>ADRIA SERAFIM</v>
          </cell>
          <cell r="C6721" t="str">
            <v>PROFESSOR (A) DE EDUCACAO BASICA</v>
          </cell>
          <cell r="D6721" t="str">
            <v>PROFESSOR (A) DE EDUCACAO BASICA</v>
          </cell>
        </row>
        <row r="6722">
          <cell r="A6722">
            <v>44682</v>
          </cell>
          <cell r="B6722" t="str">
            <v>ALBERI DA SILVA BARBOZA</v>
          </cell>
          <cell r="C6722" t="str">
            <v>PROFESSOR (A) DE EDUCACAO BASICA</v>
          </cell>
          <cell r="D6722" t="str">
            <v>PROFESSOR (A) DE EDUCACAO BASICA</v>
          </cell>
        </row>
        <row r="6723">
          <cell r="A6723">
            <v>44727</v>
          </cell>
          <cell r="B6723" t="str">
            <v>VANILZA FERREIRA DA SILVA</v>
          </cell>
          <cell r="C6723" t="str">
            <v>PROFESSOR (A) DE EDUCACAO INFANTIL</v>
          </cell>
          <cell r="D6723" t="str">
            <v>PROFESSOR (A) DE EDUCACAO INFANTIL</v>
          </cell>
        </row>
        <row r="6724">
          <cell r="A6724">
            <v>44788</v>
          </cell>
          <cell r="B6724" t="str">
            <v>FABIANA ALVES DE LIMA</v>
          </cell>
          <cell r="C6724" t="str">
            <v>PROFESSOR (A) DE EDUCACAO BASICA</v>
          </cell>
          <cell r="D6724" t="str">
            <v>PROFESSOR (A) DE EDUCACAO BASICA</v>
          </cell>
        </row>
        <row r="6725">
          <cell r="A6725">
            <v>44837</v>
          </cell>
          <cell r="B6725" t="str">
            <v>ALECSANDRA BENTO DA SILVA</v>
          </cell>
          <cell r="C6725" t="str">
            <v>PROFESSOR (A) DE EDUCACAO BASICA</v>
          </cell>
          <cell r="D6725" t="str">
            <v>PROFESSOR (A) DE EDUCACAO BASICA</v>
          </cell>
        </row>
        <row r="6726">
          <cell r="A6726">
            <v>44841</v>
          </cell>
          <cell r="B6726" t="str">
            <v>SUZANA PALONSO ALEXANDRE</v>
          </cell>
          <cell r="C6726" t="str">
            <v>PROFESSOR (A) DE EDUCACAO BASICA</v>
          </cell>
          <cell r="D6726" t="str">
            <v>PROFESSOR (A) DE EDUCACAO BASICA</v>
          </cell>
        </row>
        <row r="6727">
          <cell r="A6727">
            <v>44856</v>
          </cell>
          <cell r="B6727" t="str">
            <v>SILVIA BERNARDO DE SOUZA SILVA</v>
          </cell>
          <cell r="C6727" t="str">
            <v>PROFESSOR (A) DE EDUCACAO BASICA</v>
          </cell>
          <cell r="D6727" t="str">
            <v>COORDENADOR (A) DE PROGRAMAS EDUCACIONAIS</v>
          </cell>
        </row>
        <row r="6728">
          <cell r="A6728">
            <v>44893</v>
          </cell>
          <cell r="B6728" t="str">
            <v>FLAVIA APARECIDA FERRETTI DE LIMA</v>
          </cell>
          <cell r="C6728" t="str">
            <v>PROFESSOR (A) DE EDUCACAO BASICA</v>
          </cell>
          <cell r="D6728" t="str">
            <v>COORDENADOR (A) DE PROGRAMAS EDUCACIONAIS</v>
          </cell>
        </row>
        <row r="6729">
          <cell r="A6729">
            <v>44939</v>
          </cell>
          <cell r="B6729" t="str">
            <v>CASSIA AMORIM FONSECA DO NASCIMENTO</v>
          </cell>
          <cell r="C6729" t="str">
            <v>PROFESSOR (A) DE EDUCACAO BASICA</v>
          </cell>
          <cell r="D6729" t="str">
            <v>PROFESSOR (A) DE EDUCACAO BASICA</v>
          </cell>
        </row>
        <row r="6730">
          <cell r="A6730">
            <v>44941</v>
          </cell>
          <cell r="B6730" t="str">
            <v>LILIAN ROSANE DA SILVA</v>
          </cell>
          <cell r="C6730" t="str">
            <v>PROFESSOR (A) DE EDUCACAO INFANTIL</v>
          </cell>
          <cell r="D6730" t="str">
            <v>PROFESSOR (A) DE EDUCACAO INFANTIL</v>
          </cell>
        </row>
        <row r="6731">
          <cell r="A6731">
            <v>45132</v>
          </cell>
          <cell r="B6731" t="str">
            <v>IVETE CARRIS</v>
          </cell>
          <cell r="C6731" t="str">
            <v>COZINHEIRO (A)</v>
          </cell>
          <cell r="D6731" t="str">
            <v>COZINHEIRO (A)</v>
          </cell>
        </row>
        <row r="6732">
          <cell r="A6732">
            <v>45250</v>
          </cell>
          <cell r="B6732" t="str">
            <v>ANA CLAUDIA DOS SANTOS</v>
          </cell>
          <cell r="C6732" t="str">
            <v>COZINHEIRO (A)</v>
          </cell>
          <cell r="D6732" t="str">
            <v>COZINHEIRO (A)</v>
          </cell>
        </row>
        <row r="6733">
          <cell r="A6733">
            <v>45381</v>
          </cell>
          <cell r="B6733" t="str">
            <v>CAROLINA SANCHES LACORTE RODRIGUES</v>
          </cell>
          <cell r="C6733" t="str">
            <v>ASSISTENTE DE GESTAO ESCOLAR</v>
          </cell>
          <cell r="D6733" t="str">
            <v>ASSISTENTE DE GESTAO ESCOLAR</v>
          </cell>
        </row>
        <row r="6734">
          <cell r="A6734">
            <v>45501</v>
          </cell>
          <cell r="B6734" t="str">
            <v>MARINA PEREIRA SOARES</v>
          </cell>
          <cell r="C6734" t="str">
            <v>COZINHEIRO (A)</v>
          </cell>
          <cell r="D6734" t="str">
            <v>COZINHEIRO (A)</v>
          </cell>
        </row>
        <row r="6735">
          <cell r="A6735">
            <v>45624</v>
          </cell>
          <cell r="B6735" t="str">
            <v>SILVIA REGINA MARCAL</v>
          </cell>
          <cell r="C6735" t="str">
            <v>PROFESSOR (A) DE EDUCACAO INFANTIL</v>
          </cell>
          <cell r="D6735" t="str">
            <v>PROFESSOR (A) COORDENADOR (A)  PEDAGOGICO (A)</v>
          </cell>
        </row>
        <row r="6736">
          <cell r="A6736">
            <v>45644</v>
          </cell>
          <cell r="B6736" t="str">
            <v>OSMARINA DE OLIVEIRA DOMINGOS SALES</v>
          </cell>
          <cell r="C6736" t="str">
            <v>COZINHEIRO (A)</v>
          </cell>
          <cell r="D6736" t="str">
            <v>COZINHEIRO (A)</v>
          </cell>
        </row>
        <row r="6737">
          <cell r="A6737">
            <v>45681</v>
          </cell>
          <cell r="B6737" t="str">
            <v>DEISE MARA ABRANTES BARBOSA</v>
          </cell>
          <cell r="C6737" t="str">
            <v>PROFESSOR (A) DE EDUCACAO BASICA</v>
          </cell>
          <cell r="D6737" t="str">
            <v>PROFESSOR (A) DE EDUCACAO BASICA</v>
          </cell>
        </row>
        <row r="6738">
          <cell r="A6738">
            <v>45720</v>
          </cell>
          <cell r="B6738" t="str">
            <v>NARIA DOS SANTOS SOUZA GOES</v>
          </cell>
          <cell r="C6738" t="str">
            <v>PROFESSOR (A) DE EDUCACAO BASICA</v>
          </cell>
          <cell r="D6738" t="str">
            <v>PROFESSOR (A) DE EDUCACAO BASICA</v>
          </cell>
        </row>
        <row r="6739">
          <cell r="A6739">
            <v>45851</v>
          </cell>
          <cell r="B6739" t="str">
            <v>EDILAINE ANDRADE DE SOUZA</v>
          </cell>
          <cell r="C6739" t="str">
            <v>PROFESSOR (A) DE EDUCACAO INFANTIL</v>
          </cell>
          <cell r="D6739" t="str">
            <v>PROFESSOR (A) DE EDUCACAO INFANTIL</v>
          </cell>
        </row>
        <row r="6740">
          <cell r="A6740">
            <v>45919</v>
          </cell>
          <cell r="B6740" t="str">
            <v>KARINA MENDES GODOI</v>
          </cell>
          <cell r="C6740" t="str">
            <v>PROFESSOR (A) DE EDUCACAO BASICA</v>
          </cell>
          <cell r="D6740" t="str">
            <v>PROFESSOR (A) DE EDUCACAO BASICA</v>
          </cell>
        </row>
        <row r="6741">
          <cell r="A6741">
            <v>45967</v>
          </cell>
          <cell r="B6741" t="str">
            <v>MARCIA REGINA TEIXEIRA VIEIRA SHIMABUKURO</v>
          </cell>
          <cell r="C6741" t="str">
            <v>PROFESSOR (A) DE EDUCACAO BASICA</v>
          </cell>
          <cell r="D6741" t="str">
            <v>PROFESSOR (A) DE EDUCACAO BASICA</v>
          </cell>
        </row>
        <row r="6742">
          <cell r="A6742">
            <v>46232</v>
          </cell>
          <cell r="B6742" t="str">
            <v>AUGUSTO SERGIO LELIS DE SOUSA JUNIOR</v>
          </cell>
          <cell r="C6742" t="str">
            <v>ASSISTENTE DE GESTAO PUBLICA</v>
          </cell>
          <cell r="D6742" t="str">
            <v>CHEFE DE GABINETE</v>
          </cell>
        </row>
        <row r="6743">
          <cell r="A6743">
            <v>46414</v>
          </cell>
          <cell r="B6743" t="str">
            <v>ELISSANDRA GABARAO ALTEMARI</v>
          </cell>
          <cell r="C6743" t="str">
            <v>PROFESSOR (A) DE EDUCACAO BASICA</v>
          </cell>
          <cell r="D6743" t="str">
            <v>PROFESSOR (A) DE EDUCACAO BASICA</v>
          </cell>
        </row>
        <row r="6744">
          <cell r="A6744">
            <v>46467</v>
          </cell>
          <cell r="B6744" t="str">
            <v>CYNARA PATRICIA DOS SANTOS SILVA BITO</v>
          </cell>
          <cell r="C6744" t="str">
            <v>PROFESSOR (A) DE EDUCACAO BASICA</v>
          </cell>
          <cell r="D6744" t="str">
            <v>PROFESSOR (A) DE EDUCACAO BASICA</v>
          </cell>
        </row>
        <row r="6745">
          <cell r="A6745">
            <v>46494</v>
          </cell>
          <cell r="B6745" t="str">
            <v xml:space="preserve">DANIELLA DE PAULA MAXIMO </v>
          </cell>
          <cell r="C6745" t="str">
            <v>PROFESSOR (A) DE EDUCACAO INFANTIL</v>
          </cell>
          <cell r="D6745" t="str">
            <v>PROFESSOR (A) DE EDUCACAO INFANTIL</v>
          </cell>
        </row>
        <row r="6746">
          <cell r="A6746">
            <v>46498</v>
          </cell>
          <cell r="B6746" t="str">
            <v>ROBERTA ROSELI FERRO</v>
          </cell>
          <cell r="C6746" t="str">
            <v>PROFESSOR (A) DE EDUCACAO INFANTIL</v>
          </cell>
          <cell r="D6746" t="str">
            <v>PROFESSOR (A) DE EDUCACAO INFANTIL</v>
          </cell>
        </row>
        <row r="6747">
          <cell r="A6747">
            <v>67987</v>
          </cell>
          <cell r="B6747" t="str">
            <v>ADALBERTO BERGAMASCO MICHELONE</v>
          </cell>
          <cell r="C6747" t="str">
            <v>PROFESSOR (A) DE EDUCACAO BASICA</v>
          </cell>
          <cell r="D6747" t="str">
            <v>COORDENADOR (A) DE PROGRAMAS EDUCACIONAIS</v>
          </cell>
        </row>
        <row r="6748">
          <cell r="A6748">
            <v>67990</v>
          </cell>
          <cell r="B6748" t="str">
            <v>CLAUDIA OLIVEIRA MIRANDA</v>
          </cell>
          <cell r="C6748" t="str">
            <v>PROFESSOR (A) EVENTUAL</v>
          </cell>
          <cell r="D6748" t="str">
            <v>PROFESSOR (A) EVENTUAL</v>
          </cell>
        </row>
        <row r="6749">
          <cell r="A6749">
            <v>68009</v>
          </cell>
          <cell r="B6749" t="str">
            <v>IARA BARBOSA DA SILVA</v>
          </cell>
          <cell r="C6749" t="str">
            <v>PROFESSOR (A) EVENTUAL</v>
          </cell>
          <cell r="D6749" t="str">
            <v>PROFESSOR (A) EVENTUAL</v>
          </cell>
        </row>
        <row r="6750">
          <cell r="A6750">
            <v>68070</v>
          </cell>
          <cell r="B6750" t="str">
            <v>ROSIANE DAMACENA DOS SANTOS</v>
          </cell>
          <cell r="C6750" t="str">
            <v>PROFESSOR (A) EVENTUAL</v>
          </cell>
          <cell r="D6750" t="str">
            <v>PROFESSOR (A) EVENTUAL</v>
          </cell>
        </row>
        <row r="6751">
          <cell r="A6751">
            <v>68073</v>
          </cell>
          <cell r="B6751" t="str">
            <v>THIAGO DE SOUSA MARIANO</v>
          </cell>
          <cell r="C6751" t="str">
            <v>PROFESSOR (A) EVENTUAL</v>
          </cell>
          <cell r="D6751" t="str">
            <v>PROFESSOR (A) EVENTUAL</v>
          </cell>
        </row>
        <row r="6752">
          <cell r="A6752">
            <v>38524</v>
          </cell>
          <cell r="B6752" t="str">
            <v>FATIMA  APARECIDA DINIZ</v>
          </cell>
          <cell r="C6752" t="str">
            <v>PROFESSOR (A) DE EDUCACAO BASICA</v>
          </cell>
          <cell r="D6752" t="str">
            <v>PROFESSOR (A) DE EDUCACAO BASICA</v>
          </cell>
        </row>
        <row r="6753">
          <cell r="A6753">
            <v>31344</v>
          </cell>
          <cell r="B6753" t="str">
            <v>VIRGINIA RODRIGUES FERNANDES OLIVEIRA</v>
          </cell>
          <cell r="C6753" t="str">
            <v>PROFESSOR (A) DE EDUCACAO BASICA</v>
          </cell>
          <cell r="D6753" t="str">
            <v>PROFESSOR (A) DE EDUCACAO BASICA</v>
          </cell>
        </row>
        <row r="6754">
          <cell r="A6754">
            <v>69600</v>
          </cell>
          <cell r="B6754" t="str">
            <v>MARCO AURELIO BASTOS ALVES</v>
          </cell>
          <cell r="C6754" t="str">
            <v>PROFESSOR (A) DE EDUCACAO BASICA</v>
          </cell>
          <cell r="D6754" t="str">
            <v>PROFESSOR (A) DE EDUCACAO BASICA</v>
          </cell>
        </row>
        <row r="6755">
          <cell r="A6755">
            <v>69785</v>
          </cell>
          <cell r="B6755" t="str">
            <v>JONATAS WASHIGTON DOS SANTOS PEREIRA</v>
          </cell>
          <cell r="C6755" t="str">
            <v>BOLSISTA DO CONSERVATORIO</v>
          </cell>
          <cell r="D6755" t="str">
            <v>BOLSISTA DO CONSERVATORIO</v>
          </cell>
        </row>
        <row r="6756">
          <cell r="A6756">
            <v>69828</v>
          </cell>
          <cell r="B6756" t="str">
            <v>ANA LUIZA GONCALVES</v>
          </cell>
          <cell r="C6756" t="str">
            <v>PROFESSOR (A) DE EDUCACAO BASICA</v>
          </cell>
          <cell r="D6756" t="str">
            <v>PROFESSOR (A) DE EDUCACAO BASICA</v>
          </cell>
        </row>
        <row r="6757">
          <cell r="A6757">
            <v>69857</v>
          </cell>
          <cell r="B6757" t="str">
            <v>ROBSON DE PAULA NIFA</v>
          </cell>
          <cell r="C6757" t="str">
            <v>ASSESSOR (A) DE GESTAO PUBLICA</v>
          </cell>
          <cell r="D6757" t="str">
            <v>ASSESSOR (A) DE GESTAO PUBLICA</v>
          </cell>
        </row>
        <row r="6758">
          <cell r="A6758">
            <v>69892</v>
          </cell>
          <cell r="B6758" t="str">
            <v>MARCOS HENRIQUE MARTINCUES</v>
          </cell>
          <cell r="C6758" t="str">
            <v>AGENTE ESCOLAR</v>
          </cell>
          <cell r="D6758" t="str">
            <v>AGENTE ESCOLAR</v>
          </cell>
        </row>
        <row r="6759">
          <cell r="A6759">
            <v>35170</v>
          </cell>
          <cell r="B6759" t="str">
            <v>MARILENE MARTINS BIZELLI</v>
          </cell>
          <cell r="C6759" t="str">
            <v>PROFESSOR (A) DE EDUCACAO BASICA</v>
          </cell>
          <cell r="D6759" t="str">
            <v>PROFESSOR (A) DE EDUCACAO BASICA</v>
          </cell>
        </row>
        <row r="6760">
          <cell r="A6760">
            <v>69908</v>
          </cell>
          <cell r="B6760" t="str">
            <v>SUELEM RODRIGUES QUEVEDO</v>
          </cell>
          <cell r="C6760" t="str">
            <v>BOLSISTA DO CONSERVATORIO</v>
          </cell>
          <cell r="D6760" t="str">
            <v>BOLSISTA DO CONSERVATORIO</v>
          </cell>
        </row>
        <row r="6761">
          <cell r="A6761">
            <v>69914</v>
          </cell>
          <cell r="B6761" t="str">
            <v>PAULA CRISTINA ALVES RANGEL</v>
          </cell>
          <cell r="C6761" t="str">
            <v>ASSESSOR (A) DE GESTAO PUBLICA</v>
          </cell>
          <cell r="D6761" t="str">
            <v>ASSESSOR (A) DE GESTAO PUBLICA</v>
          </cell>
        </row>
        <row r="6762">
          <cell r="A6762">
            <v>38255</v>
          </cell>
          <cell r="B6762" t="str">
            <v>NEUSA JORGE DE OLIVEIRA KANEDA</v>
          </cell>
          <cell r="C6762" t="str">
            <v>PROFESSOR (A) DE EDUCACAO BASICA</v>
          </cell>
          <cell r="D6762" t="str">
            <v>PROFESSOR (A) DE EDUCACAO BASICA</v>
          </cell>
        </row>
        <row r="6763">
          <cell r="A6763">
            <v>68566</v>
          </cell>
          <cell r="B6763" t="str">
            <v>RODRIGO DE OLIVEIRA SIQUEIRA</v>
          </cell>
          <cell r="C6763" t="str">
            <v>AGENTE ESCOLAR</v>
          </cell>
          <cell r="D6763" t="str">
            <v>AGENTE ESCOLAR</v>
          </cell>
        </row>
        <row r="6764">
          <cell r="A6764">
            <v>43228</v>
          </cell>
          <cell r="B6764" t="str">
            <v>LUCIANA VIRGINIA SANTOS DIORIO</v>
          </cell>
          <cell r="C6764" t="str">
            <v>PROFESSOR (A) DE EDUCACAO BASICA</v>
          </cell>
          <cell r="D6764" t="str">
            <v>PROFESSOR (A) DE EDUCACAO BASICA</v>
          </cell>
        </row>
        <row r="6765">
          <cell r="A6765">
            <v>69328</v>
          </cell>
          <cell r="B6765" t="str">
            <v>MARCO AURELIO CARDOZO CARVALHO</v>
          </cell>
          <cell r="C6765" t="str">
            <v>ENGENHEIRO (A) CIVIL</v>
          </cell>
          <cell r="D6765" t="str">
            <v>ENGENHEIRO (A) CIVIL</v>
          </cell>
        </row>
        <row r="6766">
          <cell r="A6766">
            <v>67728</v>
          </cell>
          <cell r="B6766" t="str">
            <v>MAURITANIA MARIA DE SOUZA MELO</v>
          </cell>
          <cell r="C6766" t="str">
            <v>PROFESSOR (A) EVENTUAL</v>
          </cell>
          <cell r="D6766" t="str">
            <v>PROFESSOR (A) EVENTUAL</v>
          </cell>
        </row>
        <row r="6767">
          <cell r="A6767">
            <v>67731</v>
          </cell>
          <cell r="B6767" t="str">
            <v>MONICA DA ROCHA FERREIRA SILVA</v>
          </cell>
          <cell r="C6767" t="str">
            <v>PROFESSOR (A) EVENTUAL</v>
          </cell>
          <cell r="D6767" t="str">
            <v>PROFESSOR (A) EVENTUAL</v>
          </cell>
        </row>
        <row r="6768">
          <cell r="A6768">
            <v>27756</v>
          </cell>
          <cell r="B6768" t="str">
            <v>CASSIA ROBERTA CAVALCANTE</v>
          </cell>
          <cell r="C6768" t="str">
            <v>PROFESSOR (A) DE EDUCACAO BASICA</v>
          </cell>
          <cell r="D6768" t="str">
            <v>PROFESSOR (A) DE EDUCACAO BASICA</v>
          </cell>
        </row>
        <row r="6769">
          <cell r="A6769">
            <v>27919</v>
          </cell>
          <cell r="B6769" t="str">
            <v>ELIANE GOMES FERREIRA VALUARTE</v>
          </cell>
          <cell r="C6769" t="str">
            <v>PROFESSOR (A) DE EDUCACAO BASICA</v>
          </cell>
          <cell r="D6769" t="str">
            <v>PROFESSOR (A) DE EDUCACAO BASICA</v>
          </cell>
        </row>
        <row r="6770">
          <cell r="A6770">
            <v>27943</v>
          </cell>
          <cell r="B6770" t="str">
            <v>REGIANE DOS SANTOS COSTA</v>
          </cell>
          <cell r="C6770" t="str">
            <v>PROFESSOR (A) DE EDUCACAO BASICA</v>
          </cell>
          <cell r="D6770" t="str">
            <v>COORDENADOR (A) DE PROGRAMAS EDUCACIONAIS</v>
          </cell>
        </row>
        <row r="6771">
          <cell r="A6771">
            <v>27959</v>
          </cell>
          <cell r="B6771" t="str">
            <v>SUELI SOUZA DONATO BABBERG</v>
          </cell>
          <cell r="C6771" t="str">
            <v>PROFESSOR (A) DE EDUCACAO INFANTIL</v>
          </cell>
          <cell r="D6771" t="str">
            <v>PROFESSOR (A) DE EDUCACAO INFANTIL</v>
          </cell>
        </row>
        <row r="6772">
          <cell r="A6772">
            <v>28311</v>
          </cell>
          <cell r="B6772" t="str">
            <v>CLAUDILEIA CARVALHO DO PRADO</v>
          </cell>
          <cell r="C6772" t="str">
            <v>PROFESSOR (A) DE EDUCACAO INFANTIL</v>
          </cell>
          <cell r="D6772" t="str">
            <v>PROFESSOR (A) DE EDUCACAO INFANTIL</v>
          </cell>
        </row>
        <row r="6773">
          <cell r="A6773">
            <v>28736</v>
          </cell>
          <cell r="B6773" t="str">
            <v>ARACELY MODESTO MARTINS</v>
          </cell>
          <cell r="C6773" t="str">
            <v>AUXILIAR OPERACIONAL</v>
          </cell>
          <cell r="D6773" t="str">
            <v>AUXILIAR OPERACIONAL</v>
          </cell>
        </row>
        <row r="6774">
          <cell r="A6774">
            <v>28831</v>
          </cell>
          <cell r="B6774" t="str">
            <v>MARCIA SAMPAIO LUZ FURTADO</v>
          </cell>
          <cell r="C6774" t="str">
            <v>PROFESSOR (A) DE EDUCACAO BASICA</v>
          </cell>
          <cell r="D6774" t="str">
            <v>VICE-DIRETOR (A) DE ESCOLA</v>
          </cell>
        </row>
        <row r="6775">
          <cell r="A6775">
            <v>29230</v>
          </cell>
          <cell r="B6775" t="str">
            <v>LUZIA ARAUJO DE ALMEIDA ALVES</v>
          </cell>
          <cell r="C6775" t="str">
            <v>COZINHEIRO (A)</v>
          </cell>
          <cell r="D6775" t="str">
            <v>COZINHEIRO (A)</v>
          </cell>
        </row>
        <row r="6776">
          <cell r="A6776">
            <v>29433</v>
          </cell>
          <cell r="B6776" t="str">
            <v>ELAINE BOVO TAVARES</v>
          </cell>
          <cell r="C6776" t="str">
            <v>PROFESSOR (A) DE EDUCACAO BASICA</v>
          </cell>
          <cell r="D6776" t="str">
            <v>PROFESSOR (A) DE EDUCACAO BASICA</v>
          </cell>
        </row>
        <row r="6777">
          <cell r="A6777">
            <v>29479</v>
          </cell>
          <cell r="B6777" t="str">
            <v>JAMILE CAVALCANTE JAUHAR SANTOS</v>
          </cell>
          <cell r="C6777" t="str">
            <v>COZINHEIRO (A)</v>
          </cell>
          <cell r="D6777" t="str">
            <v>COZINHEIRO (A)</v>
          </cell>
        </row>
        <row r="6778">
          <cell r="A6778">
            <v>29502</v>
          </cell>
          <cell r="B6778" t="str">
            <v>MARCIA APARECIDA DA CRUZ</v>
          </cell>
          <cell r="C6778" t="str">
            <v>PROFESSOR (A) DE EDUCACAO BASICA</v>
          </cell>
          <cell r="D6778" t="str">
            <v>PROFESSOR (A) DE EDUCACAO BASICA</v>
          </cell>
        </row>
        <row r="6779">
          <cell r="A6779">
            <v>29516</v>
          </cell>
          <cell r="B6779" t="str">
            <v>CINTIA LOPES CANOBRE DANIEL</v>
          </cell>
          <cell r="C6779" t="str">
            <v>PROFESSOR (A) DE EDUCACAO BASICA</v>
          </cell>
          <cell r="D6779" t="str">
            <v>PROFESSOR (A) DE EDUCACAO BASICA</v>
          </cell>
        </row>
        <row r="6780">
          <cell r="A6780">
            <v>29548</v>
          </cell>
          <cell r="B6780" t="str">
            <v>GICELE APARECIDA QUEIROZ BOTELHOS</v>
          </cell>
          <cell r="C6780" t="str">
            <v>PROFESSOR (A) DE EDUCACAO BASICA</v>
          </cell>
          <cell r="D6780" t="str">
            <v>PROFESSOR (A) DE EDUCACAO BASICA</v>
          </cell>
        </row>
        <row r="6781">
          <cell r="A6781">
            <v>29576</v>
          </cell>
          <cell r="B6781" t="str">
            <v xml:space="preserve">LEONOR DA SILVA ARAUJO </v>
          </cell>
          <cell r="C6781" t="str">
            <v>PROFESSOR (A) DE EDUCACAO BASICA</v>
          </cell>
          <cell r="D6781" t="str">
            <v>PROFESSOR (A) DE EDUCACAO BASICA</v>
          </cell>
        </row>
        <row r="6782">
          <cell r="A6782">
            <v>29577</v>
          </cell>
          <cell r="B6782" t="str">
            <v>JANAINA GOVERTZ LIMA</v>
          </cell>
          <cell r="C6782" t="str">
            <v>PROFESSOR (A) DE EDUCACAO BASICA</v>
          </cell>
          <cell r="D6782" t="str">
            <v>PROFESSOR (A) DE EDUCACAO BASICA</v>
          </cell>
        </row>
        <row r="6783">
          <cell r="A6783">
            <v>29584</v>
          </cell>
          <cell r="B6783" t="str">
            <v>LEIDE MARA SALES ROSSI GOULART</v>
          </cell>
          <cell r="C6783" t="str">
            <v>PROFESSOR (A) DE EDUCACAO BASICA</v>
          </cell>
          <cell r="D6783" t="str">
            <v>PROFESSOR (A) DE EDUCACAO BASICA</v>
          </cell>
        </row>
        <row r="6784">
          <cell r="A6784">
            <v>46843</v>
          </cell>
          <cell r="B6784" t="str">
            <v>LUANA VIEIRA DE OLIVEIRA</v>
          </cell>
          <cell r="C6784" t="str">
            <v>PROFESSOR (A) DE EDUCACAO BASICA</v>
          </cell>
          <cell r="D6784" t="str">
            <v>PROFESSOR (A) DE EDUCACAO BASICA</v>
          </cell>
        </row>
        <row r="6785">
          <cell r="A6785">
            <v>47165</v>
          </cell>
          <cell r="B6785" t="str">
            <v>RODRIGO BALBINO GASPARETTO</v>
          </cell>
          <cell r="C6785" t="str">
            <v>ASSISTENTE DE GESTAO PUBLICA</v>
          </cell>
          <cell r="D6785" t="str">
            <v>ASSISTENTE DE GESTAO PUBLICA</v>
          </cell>
        </row>
        <row r="6786">
          <cell r="A6786">
            <v>47203</v>
          </cell>
          <cell r="B6786" t="str">
            <v>EVERTON MARTINS SILVA</v>
          </cell>
          <cell r="C6786" t="str">
            <v>ASSISTENTE DE GESTAO ESCOLAR</v>
          </cell>
          <cell r="D6786" t="str">
            <v>SUPERVISÃO DE SETOR</v>
          </cell>
        </row>
        <row r="6787">
          <cell r="A6787">
            <v>47453</v>
          </cell>
          <cell r="B6787" t="str">
            <v>LILIAN MARIA HENRIQUE DE OLIVEIRA</v>
          </cell>
          <cell r="C6787" t="str">
            <v>COZINHEIRO (A)</v>
          </cell>
          <cell r="D6787" t="str">
            <v>COZINHEIRO (A)</v>
          </cell>
        </row>
        <row r="6788">
          <cell r="A6788">
            <v>47466</v>
          </cell>
          <cell r="B6788" t="str">
            <v>JULIO SANCHES DA SILVA</v>
          </cell>
          <cell r="C6788" t="str">
            <v>COZINHEIRO (A)</v>
          </cell>
          <cell r="D6788" t="str">
            <v>COZINHEIRO (A)</v>
          </cell>
        </row>
        <row r="6789">
          <cell r="A6789">
            <v>47494</v>
          </cell>
          <cell r="B6789" t="str">
            <v>RENATA SILVA DOS SANTOS PEREIRA</v>
          </cell>
          <cell r="C6789" t="str">
            <v>PROFESSOR (A) DE EDUCACAO INFANTIL</v>
          </cell>
          <cell r="D6789" t="str">
            <v>PROFESSOR (A) DE EDUCACAO INFANTIL</v>
          </cell>
        </row>
        <row r="6790">
          <cell r="A6790">
            <v>47496</v>
          </cell>
          <cell r="B6790" t="str">
            <v>VICENTE TORRES DOS SANTOS</v>
          </cell>
          <cell r="C6790" t="str">
            <v>COZINHEIRO (A)</v>
          </cell>
          <cell r="D6790" t="str">
            <v>COZINHEIRO (A)</v>
          </cell>
        </row>
        <row r="6791">
          <cell r="A6791">
            <v>47522</v>
          </cell>
          <cell r="B6791" t="str">
            <v>ALBA DE OLIVEIRA LIMA NUNES</v>
          </cell>
          <cell r="C6791" t="str">
            <v>PROFESSOR (A) DE EDUCACAO INFANTIL</v>
          </cell>
          <cell r="D6791" t="str">
            <v>PROFESSOR (A) DE EDUCACAO INFANTIL</v>
          </cell>
        </row>
        <row r="6792">
          <cell r="A6792">
            <v>47531</v>
          </cell>
          <cell r="B6792" t="str">
            <v>MARIA EDLEUZA SANTOS</v>
          </cell>
          <cell r="C6792" t="str">
            <v>PROFESSOR (A) DE EDUCACAO INFANTIL</v>
          </cell>
          <cell r="D6792" t="str">
            <v>PROFESSOR (A) DE EDUCACAO INFANTIL</v>
          </cell>
        </row>
        <row r="6793">
          <cell r="A6793">
            <v>47546</v>
          </cell>
          <cell r="B6793" t="str">
            <v>VALQUIRIA FERNANDA MARTINS SILVA</v>
          </cell>
          <cell r="C6793" t="str">
            <v>PROFESSOR (A) DE EDUCACAO INFANTIL</v>
          </cell>
          <cell r="D6793" t="str">
            <v>PROFESSOR (A) DE EDUCACAO INFANTIL</v>
          </cell>
        </row>
        <row r="6794">
          <cell r="A6794">
            <v>47608</v>
          </cell>
          <cell r="B6794" t="str">
            <v>THAISA RAMOS DE MATOS</v>
          </cell>
          <cell r="C6794" t="str">
            <v>PROFESSOR (A) DE EDUCACAO INFANTIL</v>
          </cell>
          <cell r="D6794" t="str">
            <v>PROFESSOR (A) DE EDUCACAO INFANTIL</v>
          </cell>
        </row>
        <row r="6795">
          <cell r="A6795">
            <v>47694</v>
          </cell>
          <cell r="B6795" t="str">
            <v xml:space="preserve">RIVANIRA NASCIMENTO REIS </v>
          </cell>
          <cell r="C6795" t="str">
            <v>PROFESSOR (A) DE EDUCACAO BASICA</v>
          </cell>
          <cell r="D6795" t="str">
            <v>PROFESSOR (A) DE EDUCACAO BASICA</v>
          </cell>
        </row>
        <row r="6796">
          <cell r="A6796">
            <v>67805</v>
          </cell>
          <cell r="B6796" t="str">
            <v>SANDRA MARIA DA SILVA PINDA</v>
          </cell>
          <cell r="C6796" t="str">
            <v>PROFESSOR (A) EVENTUAL</v>
          </cell>
          <cell r="D6796" t="str">
            <v>PROFESSOR (A) EVENTUAL</v>
          </cell>
        </row>
        <row r="6797">
          <cell r="A6797">
            <v>67951</v>
          </cell>
          <cell r="B6797" t="str">
            <v>BETANIA LUIZ DA SILVA CARNEIRO</v>
          </cell>
          <cell r="C6797" t="str">
            <v>PROFESSOR (A) EVENTUAL</v>
          </cell>
          <cell r="D6797" t="str">
            <v>PROFESSOR (A) EVENTUAL</v>
          </cell>
        </row>
        <row r="6798">
          <cell r="A6798">
            <v>68014</v>
          </cell>
          <cell r="B6798" t="str">
            <v>LARISSA TERUMI TAKAMOTO</v>
          </cell>
          <cell r="C6798" t="str">
            <v>PROFESSOR (A) EVENTUAL</v>
          </cell>
          <cell r="D6798" t="str">
            <v>PROFESSOR (A) EVENTUAL</v>
          </cell>
        </row>
        <row r="6799">
          <cell r="A6799">
            <v>68135</v>
          </cell>
          <cell r="B6799" t="str">
            <v>ANA LUCIA DE OLIVEIRA VASCONCELOS</v>
          </cell>
          <cell r="C6799" t="str">
            <v>PROFESSOR (A) EVENTUAL</v>
          </cell>
          <cell r="D6799" t="str">
            <v>PROFESSOR (A) EVENTUAL</v>
          </cell>
        </row>
        <row r="6800">
          <cell r="A6800">
            <v>68226</v>
          </cell>
          <cell r="B6800" t="str">
            <v>ISABEL CRISTINA TERTULINO OLIVEIRA</v>
          </cell>
          <cell r="C6800" t="str">
            <v>COZINHEIRO (A)</v>
          </cell>
          <cell r="D6800" t="str">
            <v>COZINHEIRO (A)</v>
          </cell>
        </row>
        <row r="6801">
          <cell r="A6801">
            <v>56973</v>
          </cell>
          <cell r="B6801" t="str">
            <v>AMANDA BOAVENTURA MODESTO FIGUEIREDO</v>
          </cell>
          <cell r="C6801" t="str">
            <v>COZINHEIRO (A)</v>
          </cell>
          <cell r="D6801" t="str">
            <v>COZINHEIRO (A)</v>
          </cell>
        </row>
        <row r="6802">
          <cell r="A6802">
            <v>68406</v>
          </cell>
          <cell r="B6802" t="str">
            <v>GABRIEL ARCANJO ALVES</v>
          </cell>
          <cell r="C6802" t="str">
            <v>AGENTE ESCOLAR</v>
          </cell>
          <cell r="D6802" t="str">
            <v>AGENTE ESCOLAR</v>
          </cell>
        </row>
        <row r="6803">
          <cell r="A6803">
            <v>68337</v>
          </cell>
          <cell r="B6803" t="str">
            <v>ALESSANDRA ALENCAR MOTA</v>
          </cell>
          <cell r="C6803" t="str">
            <v>PROFESSOR (A) DE EDUCACAO BASICA</v>
          </cell>
          <cell r="D6803" t="str">
            <v>PROFESSOR (A) DE EDUCACAO BASICA</v>
          </cell>
        </row>
        <row r="6804">
          <cell r="A6804">
            <v>68359</v>
          </cell>
          <cell r="B6804" t="str">
            <v>SIDALHA ALCANTARA RODRIGUES</v>
          </cell>
          <cell r="C6804" t="str">
            <v>PROFESSOR (A) DE EDUCACAO BASICA</v>
          </cell>
          <cell r="D6804" t="str">
            <v>PROFESSOR (A) DE EDUCACAO BASICA</v>
          </cell>
        </row>
        <row r="6805">
          <cell r="A6805">
            <v>59847</v>
          </cell>
          <cell r="B6805" t="str">
            <v>BRUNA AFFONSO FERREIRA SANTOS</v>
          </cell>
          <cell r="C6805" t="str">
            <v>AGENTE ESCOLAR</v>
          </cell>
          <cell r="D6805" t="str">
            <v>AGENTE ESCOLAR</v>
          </cell>
        </row>
        <row r="6806">
          <cell r="A6806">
            <v>58266</v>
          </cell>
          <cell r="B6806" t="str">
            <v>ANA ROSA SOUZA MIRANDA</v>
          </cell>
          <cell r="C6806" t="str">
            <v>PROFESSOR (A) DE EDUCACAO BASICA</v>
          </cell>
          <cell r="D6806" t="str">
            <v>PROFESSOR (A) DE EDUCACAO BASICA</v>
          </cell>
        </row>
        <row r="6807">
          <cell r="A6807">
            <v>36272</v>
          </cell>
          <cell r="B6807" t="str">
            <v>SHEILA GONCALVES PEREIRA</v>
          </cell>
          <cell r="C6807" t="str">
            <v>PROFESSOR (A) DE EDUCACAO BASICA</v>
          </cell>
          <cell r="D6807" t="str">
            <v>PROFESSOR (A) DE EDUCACAO BASICA</v>
          </cell>
        </row>
        <row r="6808">
          <cell r="A6808">
            <v>69507</v>
          </cell>
          <cell r="B6808" t="str">
            <v>CAMILA SILVA BARBOSA</v>
          </cell>
          <cell r="C6808" t="str">
            <v>COZINHEIRO (A)</v>
          </cell>
          <cell r="D6808" t="str">
            <v>COZINHEIRO (A)</v>
          </cell>
        </row>
        <row r="6809">
          <cell r="A6809">
            <v>69518</v>
          </cell>
          <cell r="B6809" t="str">
            <v>RICARDO VICENTE MENDES</v>
          </cell>
          <cell r="C6809" t="str">
            <v>AGENTE ESCOLAR</v>
          </cell>
          <cell r="D6809" t="str">
            <v>AGENTE ESCOLAR</v>
          </cell>
        </row>
        <row r="6810">
          <cell r="A6810">
            <v>69532</v>
          </cell>
          <cell r="B6810" t="str">
            <v>ANA MARIA SEIKI DE LIMA</v>
          </cell>
          <cell r="C6810" t="str">
            <v>PROFESSOR (A) DE EDUCACAO BASICA</v>
          </cell>
          <cell r="D6810" t="str">
            <v>PROFESSOR (A) DE EDUCACAO BASICA</v>
          </cell>
        </row>
        <row r="6811">
          <cell r="A6811">
            <v>69601</v>
          </cell>
          <cell r="B6811" t="str">
            <v>SABINO PINTO SILVA</v>
          </cell>
          <cell r="C6811" t="str">
            <v>ASSESSOR (A) DE UNIDADE</v>
          </cell>
          <cell r="D6811" t="str">
            <v>ASSESSOR (A) DE UNIDADE</v>
          </cell>
        </row>
        <row r="6812">
          <cell r="A6812">
            <v>69954</v>
          </cell>
          <cell r="B6812" t="str">
            <v>DEBORA APARECIDA PEREIRA SANTANA COSTA</v>
          </cell>
          <cell r="C6812" t="str">
            <v>PROFESSOR (A) DE EDUCACAO BASICA</v>
          </cell>
          <cell r="D6812" t="str">
            <v>PROFESSOR (A) DE EDUCACAO BASICA</v>
          </cell>
        </row>
        <row r="6813">
          <cell r="A6813">
            <v>20274</v>
          </cell>
          <cell r="B6813" t="str">
            <v>NEUSA MARIA DE OLIVEIRA</v>
          </cell>
          <cell r="C6813" t="str">
            <v>COZINHEIRO (A)</v>
          </cell>
          <cell r="D6813" t="str">
            <v>COZINHEIRO (A)</v>
          </cell>
        </row>
        <row r="6814">
          <cell r="A6814">
            <v>57778</v>
          </cell>
          <cell r="B6814" t="str">
            <v>CLEIDE DA SILVA SANTOS</v>
          </cell>
          <cell r="C6814" t="str">
            <v>PROFESSOR (A) DE EDUCACAO INFANTIL</v>
          </cell>
          <cell r="D6814" t="str">
            <v>PROFESSOR (A) DE EDUCACAO INFANTIL</v>
          </cell>
        </row>
        <row r="6815">
          <cell r="A6815">
            <v>69976</v>
          </cell>
          <cell r="B6815" t="str">
            <v>CAMILA BERTOLINO E SILVA</v>
          </cell>
          <cell r="C6815" t="str">
            <v>ASSESSOR (A) DE GESTAO PUBLICA</v>
          </cell>
          <cell r="D6815" t="str">
            <v>ASSESSOR (A) DE GESTAO PUBLICA</v>
          </cell>
        </row>
        <row r="6816">
          <cell r="A6816">
            <v>69981</v>
          </cell>
          <cell r="B6816" t="str">
            <v>LAERCIO ALVES DA SILVA</v>
          </cell>
          <cell r="C6816" t="str">
            <v>ASSESSOR (A) DE UNIDADE</v>
          </cell>
          <cell r="D6816" t="str">
            <v>ASSESSOR (A) DE UNIDADE</v>
          </cell>
        </row>
        <row r="6817">
          <cell r="A6817">
            <v>53379</v>
          </cell>
          <cell r="B6817" t="str">
            <v>BRUNA POLICIQUIO ROCHA DE PAULA</v>
          </cell>
          <cell r="C6817" t="str">
            <v>PROFESSOR (A) DE EDUCACAO BASICA</v>
          </cell>
          <cell r="D6817" t="str">
            <v>COORDENADOR (A) DE PROGRAMAS EDUCACIONAIS</v>
          </cell>
        </row>
        <row r="6818">
          <cell r="A6818">
            <v>69995</v>
          </cell>
          <cell r="B6818" t="str">
            <v>EDENISE MARIA DA SILVA</v>
          </cell>
          <cell r="C6818" t="str">
            <v>ASSESSOR (A) DE GESTAO PUBLICA</v>
          </cell>
          <cell r="D6818" t="str">
            <v>ASSESSOR (A) DE GESTAO PUBLICA</v>
          </cell>
        </row>
        <row r="6819">
          <cell r="A6819">
            <v>70006</v>
          </cell>
          <cell r="B6819" t="str">
            <v>LUIZ CARLOS RIBEIRO</v>
          </cell>
          <cell r="C6819" t="str">
            <v>ASSESSOR (A) DE UNIDADE</v>
          </cell>
          <cell r="D6819" t="str">
            <v>ASSESSOR (A) DE UNIDADE</v>
          </cell>
        </row>
        <row r="6820">
          <cell r="A6820">
            <v>69262</v>
          </cell>
          <cell r="B6820" t="str">
            <v>ELIAS PEREIRA DE SOUZA</v>
          </cell>
          <cell r="C6820" t="str">
            <v>AUXILIAR OPERACIONAL</v>
          </cell>
          <cell r="D6820" t="str">
            <v>AUXILIAR OPERACIONAL</v>
          </cell>
        </row>
        <row r="6821">
          <cell r="A6821">
            <v>29597</v>
          </cell>
          <cell r="B6821" t="str">
            <v>ROBERTA MANTOVANINI VERCOSA LIMA</v>
          </cell>
          <cell r="C6821" t="str">
            <v>PROFESSOR (A) DE EDUCACAO BASICA</v>
          </cell>
          <cell r="D6821" t="str">
            <v>PROFESSOR (A) DE EDUCACAO BASICA</v>
          </cell>
        </row>
        <row r="6822">
          <cell r="A6822">
            <v>29612</v>
          </cell>
          <cell r="B6822" t="str">
            <v>ELIANE ELISA DA SILVA</v>
          </cell>
          <cell r="C6822" t="str">
            <v>PROFESSOR (A) DE EDUCACAO BASICA</v>
          </cell>
          <cell r="D6822" t="str">
            <v>PROFESSOR (A) DE EDUCACAO BASICA</v>
          </cell>
        </row>
        <row r="6823">
          <cell r="A6823">
            <v>29618</v>
          </cell>
          <cell r="B6823" t="str">
            <v>ALESSANDRA BARBOSA RODRIGUES</v>
          </cell>
          <cell r="C6823" t="str">
            <v>PROFESSOR (A) DE EDUCACAO BASICA</v>
          </cell>
          <cell r="D6823" t="str">
            <v>PROFESSOR (A) DE EDUCACAO BASICA</v>
          </cell>
        </row>
        <row r="6824">
          <cell r="A6824">
            <v>29628</v>
          </cell>
          <cell r="B6824" t="str">
            <v>LUCIANA HELENA RADESCA</v>
          </cell>
          <cell r="C6824" t="str">
            <v>PROFESSOR (A) DE EDUCACAO BASICA</v>
          </cell>
          <cell r="D6824" t="str">
            <v>PROFESSOR (A) DE EDUCACAO BASICA</v>
          </cell>
        </row>
        <row r="6825">
          <cell r="A6825">
            <v>29665</v>
          </cell>
          <cell r="B6825" t="str">
            <v>ELISANGELA DE SOUZA MELO</v>
          </cell>
          <cell r="C6825" t="str">
            <v>PROFESSOR (A) DE EDUCACAO BASICA</v>
          </cell>
          <cell r="D6825" t="str">
            <v>PROFESSOR (A) DE EDUCACAO BASICA</v>
          </cell>
        </row>
        <row r="6826">
          <cell r="A6826">
            <v>29684</v>
          </cell>
          <cell r="B6826" t="str">
            <v>DENISE LOPES</v>
          </cell>
          <cell r="C6826" t="str">
            <v>PROFESSOR (A) DE EDUCACAO BASICA</v>
          </cell>
          <cell r="D6826" t="str">
            <v>PROFESSOR (A) DE EDUCACAO BASICA</v>
          </cell>
        </row>
        <row r="6827">
          <cell r="A6827">
            <v>29715</v>
          </cell>
          <cell r="B6827" t="str">
            <v>SOLANGE SOARES DE BRITO</v>
          </cell>
          <cell r="C6827" t="str">
            <v>PROFESSOR (A) DE EDUCACAO BASICA</v>
          </cell>
          <cell r="D6827" t="str">
            <v>PROFESSOR (A) DE EDUCACAO BASICA</v>
          </cell>
        </row>
        <row r="6828">
          <cell r="A6828">
            <v>29727</v>
          </cell>
          <cell r="B6828" t="str">
            <v>ANGELICA JEROMIN OLIVEIRA</v>
          </cell>
          <cell r="C6828" t="str">
            <v>PROFESSOR (A) DE EDUCACAO BASICA</v>
          </cell>
          <cell r="D6828" t="str">
            <v>PROFESSOR (A) DE EDUCACAO BASICA</v>
          </cell>
        </row>
        <row r="6829">
          <cell r="A6829">
            <v>29730</v>
          </cell>
          <cell r="B6829" t="str">
            <v xml:space="preserve">MARCILENE DE JESUS ELVIRA </v>
          </cell>
          <cell r="C6829" t="str">
            <v>PROFESSOR (A) DE EDUCACAO BASICA</v>
          </cell>
          <cell r="D6829" t="str">
            <v>COORDENADOR (A) DE PROGRAMAS EDUCACIONAIS</v>
          </cell>
        </row>
        <row r="6830">
          <cell r="A6830">
            <v>29736</v>
          </cell>
          <cell r="B6830" t="str">
            <v>LUCIMARY SOARES FERREIRA</v>
          </cell>
          <cell r="C6830" t="str">
            <v>PROFESSOR (A) DE EDUCACAO BASICA</v>
          </cell>
          <cell r="D6830" t="str">
            <v>PROFESSOR (A) DE EDUCACAO BASICA</v>
          </cell>
        </row>
        <row r="6831">
          <cell r="A6831">
            <v>29766</v>
          </cell>
          <cell r="B6831" t="str">
            <v>GILMARA MADUREIRA</v>
          </cell>
          <cell r="C6831" t="str">
            <v>PROFESSOR (A) DE EDUCACAO BASICA</v>
          </cell>
          <cell r="D6831" t="str">
            <v>PROFESSOR (A) DE EDUCACAO BASICA</v>
          </cell>
        </row>
        <row r="6832">
          <cell r="A6832">
            <v>29817</v>
          </cell>
          <cell r="B6832" t="str">
            <v>ADRIANA ALVES DOS REIS LOPES</v>
          </cell>
          <cell r="C6832" t="str">
            <v>COZINHEIRO (A)</v>
          </cell>
          <cell r="D6832" t="str">
            <v>COZINHEIRO (A)</v>
          </cell>
        </row>
        <row r="6833">
          <cell r="A6833">
            <v>29822</v>
          </cell>
          <cell r="B6833" t="str">
            <v>ANGELA MARIA DIAS</v>
          </cell>
          <cell r="C6833" t="str">
            <v>COZINHEIRO (A)</v>
          </cell>
          <cell r="D6833" t="str">
            <v>COZINHEIRO (A)</v>
          </cell>
        </row>
        <row r="6834">
          <cell r="A6834">
            <v>29840</v>
          </cell>
          <cell r="B6834" t="str">
            <v>SANDRA SARAIVA FRANCISCO</v>
          </cell>
          <cell r="C6834" t="str">
            <v>COZINHEIRO (A)</v>
          </cell>
          <cell r="D6834" t="str">
            <v>COZINHEIRO (A)</v>
          </cell>
        </row>
        <row r="6835">
          <cell r="A6835">
            <v>30109</v>
          </cell>
          <cell r="B6835" t="str">
            <v>SANDRA REGINA GARCIA RIBEIRO PEREIRA</v>
          </cell>
          <cell r="C6835" t="str">
            <v>PROFESSOR (A) DE EDUCACAO BASICA</v>
          </cell>
          <cell r="D6835" t="str">
            <v>PROFESSOR (A) DE EDUCACAO BASICA</v>
          </cell>
        </row>
        <row r="6836">
          <cell r="A6836">
            <v>30132</v>
          </cell>
          <cell r="B6836" t="str">
            <v>MARCIA DE SOUZA PEREIRA</v>
          </cell>
          <cell r="C6836" t="str">
            <v>PROFESSOR (A) DE EDUCACAO BASICA</v>
          </cell>
          <cell r="D6836" t="str">
            <v>PROFESSOR (A) DE EDUCACAO BASICA</v>
          </cell>
        </row>
        <row r="6837">
          <cell r="A6837">
            <v>30169</v>
          </cell>
          <cell r="B6837" t="str">
            <v>TELMA CORREA DA SILVA DIAS</v>
          </cell>
          <cell r="C6837" t="str">
            <v>PROFESSOR (A) DE EDUCACAO BASICA</v>
          </cell>
          <cell r="D6837" t="str">
            <v>PROFESSOR (A) DE EDUCACAO BASICA</v>
          </cell>
        </row>
        <row r="6838">
          <cell r="A6838">
            <v>30228</v>
          </cell>
          <cell r="B6838" t="str">
            <v>SONIA MARIA HOLANDA ALMEIDA RAMOS</v>
          </cell>
          <cell r="C6838" t="str">
            <v>COZINHEIRO (A)</v>
          </cell>
          <cell r="D6838" t="str">
            <v>COZINHEIRO (A)</v>
          </cell>
        </row>
        <row r="6839">
          <cell r="A6839">
            <v>30324</v>
          </cell>
          <cell r="B6839" t="str">
            <v>MARIA DO CARMO CORREIA</v>
          </cell>
          <cell r="C6839" t="str">
            <v>COZINHEIRO (A)</v>
          </cell>
          <cell r="D6839" t="str">
            <v>COZINHEIRO (A)</v>
          </cell>
        </row>
        <row r="6840">
          <cell r="A6840">
            <v>30342</v>
          </cell>
          <cell r="B6840" t="str">
            <v>MARGARET LOUREIRO</v>
          </cell>
          <cell r="C6840" t="str">
            <v>PROFESSOR (A) DE EDUCACAO BASICA</v>
          </cell>
          <cell r="D6840" t="str">
            <v>PROFESSOR (A) DE EDUCACAO BASICA</v>
          </cell>
        </row>
        <row r="6841">
          <cell r="A6841">
            <v>30358</v>
          </cell>
          <cell r="B6841" t="str">
            <v>EDVANIA MARCIANO DA SILVA</v>
          </cell>
          <cell r="C6841" t="str">
            <v>SUPERVISOR (A) ESCOLAR</v>
          </cell>
          <cell r="D6841" t="str">
            <v>SUPERVISOR (A) ESCOLAR</v>
          </cell>
        </row>
        <row r="6842">
          <cell r="A6842">
            <v>30382</v>
          </cell>
          <cell r="B6842" t="str">
            <v>KELLI DAGMA DE SOUZA</v>
          </cell>
          <cell r="C6842" t="str">
            <v>PROFESSOR (A) DE EDUCACAO BASICA</v>
          </cell>
          <cell r="D6842" t="str">
            <v>COORDENADOR (A) DE PROGRAMAS EDUCACIONAIS</v>
          </cell>
        </row>
        <row r="6843">
          <cell r="A6843">
            <v>30402</v>
          </cell>
          <cell r="B6843" t="str">
            <v>VIVIANI GUAGLIONI SILVA</v>
          </cell>
          <cell r="C6843" t="str">
            <v>PROFESSOR (A) DE EDUCACAO BASICA</v>
          </cell>
          <cell r="D6843" t="str">
            <v>PROFESSOR (A) DE EDUCACAO BASICA</v>
          </cell>
        </row>
        <row r="6844">
          <cell r="A6844">
            <v>30894</v>
          </cell>
          <cell r="B6844" t="str">
            <v>EDILEUZA VIEIRA DA SILVA DE SOUZA</v>
          </cell>
          <cell r="C6844" t="str">
            <v>PROFESSOR (A) DE EDUCACAO BASICA</v>
          </cell>
          <cell r="D6844" t="str">
            <v>PROFESSOR (A) DE EDUCACAO BASICA</v>
          </cell>
        </row>
        <row r="6845">
          <cell r="A6845">
            <v>30904</v>
          </cell>
          <cell r="B6845" t="str">
            <v>LENI FERREIRA FREITAS</v>
          </cell>
          <cell r="C6845" t="str">
            <v>SUPERVISOR (A) ESCOLAR</v>
          </cell>
          <cell r="D6845" t="str">
            <v>SUPERVISOR (A) ESCOLAR</v>
          </cell>
        </row>
        <row r="6846">
          <cell r="A6846">
            <v>30919</v>
          </cell>
          <cell r="B6846" t="str">
            <v>ELISANGELA CABRAL DA SILVA</v>
          </cell>
          <cell r="C6846" t="str">
            <v>PROFESSOR (A) DE EDUCACAO BASICA</v>
          </cell>
          <cell r="D6846" t="str">
            <v>PROFESSOR (A) DE EDUCACAO BASICA</v>
          </cell>
        </row>
        <row r="6847">
          <cell r="A6847">
            <v>30921</v>
          </cell>
          <cell r="B6847" t="str">
            <v>ELIANE DOS SANTOS DO NASCIMENTO</v>
          </cell>
          <cell r="C6847" t="str">
            <v>PROFESSOR (A) DE EDUCACAO BASICA</v>
          </cell>
          <cell r="D6847" t="str">
            <v>PROFESSOR (A) DE EDUCACAO BASICA</v>
          </cell>
        </row>
        <row r="6848">
          <cell r="A6848">
            <v>30923</v>
          </cell>
          <cell r="B6848" t="str">
            <v>MIRIAM APARECIDA MARQUES DE CAMPOS</v>
          </cell>
          <cell r="C6848" t="str">
            <v>PROFESSOR (A) DE EDUCACAO BASICA</v>
          </cell>
          <cell r="D6848" t="str">
            <v>VICE-DIRETOR (A) DE ESCOLA</v>
          </cell>
        </row>
        <row r="6849">
          <cell r="A6849">
            <v>30924</v>
          </cell>
          <cell r="B6849" t="str">
            <v>MARCIA REGINA DE ARAUJO</v>
          </cell>
          <cell r="C6849" t="str">
            <v>PROFESSOR (A) DE EDUCACAO BASICA</v>
          </cell>
          <cell r="D6849" t="str">
            <v>PROFESSOR (A) DE EDUCACAO BASICA</v>
          </cell>
        </row>
        <row r="6850">
          <cell r="A6850">
            <v>30930</v>
          </cell>
          <cell r="B6850" t="str">
            <v>FLAVIA CRISTINA BELLO CARDOSO</v>
          </cell>
          <cell r="C6850" t="str">
            <v>PROFESSOR (A) DE EDUCACAO BASICA</v>
          </cell>
          <cell r="D6850" t="str">
            <v>PROFESSOR (A) DE EDUCACAO BASICA</v>
          </cell>
        </row>
        <row r="6851">
          <cell r="A6851">
            <v>30950</v>
          </cell>
          <cell r="B6851" t="str">
            <v>ADRIANA ARAUJO LIMA ANSELMO</v>
          </cell>
          <cell r="C6851" t="str">
            <v>PROFESSOR (A) DE EDUCACAO BASICA</v>
          </cell>
          <cell r="D6851" t="str">
            <v>VICE-DIRETOR (A) DE ESCOLA</v>
          </cell>
        </row>
        <row r="6852">
          <cell r="A6852">
            <v>30952</v>
          </cell>
          <cell r="B6852" t="str">
            <v>DEBORA ARRUDA JACO</v>
          </cell>
          <cell r="C6852" t="str">
            <v>PROFESSOR (A) DE EDUCACAO BASICA</v>
          </cell>
          <cell r="D6852" t="str">
            <v>PROFESSOR (A) DE EDUCACAO BASICA</v>
          </cell>
        </row>
        <row r="6853">
          <cell r="A6853">
            <v>30963</v>
          </cell>
          <cell r="B6853" t="str">
            <v>MARIA DE FATIMA CORDEIRO DE LIMA</v>
          </cell>
          <cell r="C6853" t="str">
            <v>PROFESSOR (A) DE EDUCACAO BASICA</v>
          </cell>
          <cell r="D6853" t="str">
            <v>PROFESSOR (A) DE EDUCACAO BASICA</v>
          </cell>
        </row>
        <row r="6854">
          <cell r="A6854">
            <v>47949</v>
          </cell>
          <cell r="B6854" t="str">
            <v>DENISE RAPUCCI CATAO RODRIGUES ALVES</v>
          </cell>
          <cell r="C6854" t="str">
            <v>NUTRICIONISTA</v>
          </cell>
          <cell r="D6854" t="str">
            <v>NUTRICIONISTA</v>
          </cell>
        </row>
        <row r="6855">
          <cell r="A6855">
            <v>48138</v>
          </cell>
          <cell r="B6855" t="str">
            <v>TATIANA DOS SANTOS SANTANA NASCIMENTO</v>
          </cell>
          <cell r="C6855" t="str">
            <v>PROFESSOR (A) DE EDUCACAO INFANTIL</v>
          </cell>
          <cell r="D6855" t="str">
            <v>PROFESSOR (A) DE EDUCACAO INFANTIL</v>
          </cell>
        </row>
        <row r="6856">
          <cell r="A6856">
            <v>48326</v>
          </cell>
          <cell r="B6856" t="str">
            <v>ANTONIO FERNANDO DA SILVA PIRES</v>
          </cell>
          <cell r="C6856" t="str">
            <v>PROFESSOR (A) DE EDUCACAO BASICA</v>
          </cell>
          <cell r="D6856" t="str">
            <v>PROFESSOR (A) DE EDUCACAO BASICA</v>
          </cell>
        </row>
        <row r="6857">
          <cell r="A6857">
            <v>48357</v>
          </cell>
          <cell r="B6857" t="str">
            <v>MARILDA ALVES BARBOSA CANDIDO</v>
          </cell>
          <cell r="C6857" t="str">
            <v>COZINHEIRO (A)</v>
          </cell>
          <cell r="D6857" t="str">
            <v>COZINHEIRO (A)</v>
          </cell>
        </row>
        <row r="6858">
          <cell r="A6858">
            <v>48422</v>
          </cell>
          <cell r="B6858" t="str">
            <v>ELISABETH DE PAULA CARRAO CHELINI</v>
          </cell>
          <cell r="C6858" t="str">
            <v>COZINHEIRO (A)</v>
          </cell>
          <cell r="D6858" t="str">
            <v>COZINHEIRO (A)</v>
          </cell>
        </row>
        <row r="6859">
          <cell r="A6859">
            <v>48449</v>
          </cell>
          <cell r="B6859" t="str">
            <v>EUZENIR MARIA LOPES DOS SANTOS</v>
          </cell>
          <cell r="C6859" t="str">
            <v>COZINHEIRO (A)</v>
          </cell>
          <cell r="D6859" t="str">
            <v>COZINHEIRO (A)</v>
          </cell>
        </row>
        <row r="6860">
          <cell r="A6860">
            <v>48488</v>
          </cell>
          <cell r="B6860" t="str">
            <v>ADRIANA CASSIA SANTOS DA SILVA</v>
          </cell>
          <cell r="C6860" t="str">
            <v>PROFESSOR (A) DE EDUCACAO INFANTIL</v>
          </cell>
          <cell r="D6860" t="str">
            <v>COORDENADOR (A) DE PROGRAMAS EDUCACIONAIS</v>
          </cell>
        </row>
        <row r="6861">
          <cell r="A6861">
            <v>48517</v>
          </cell>
          <cell r="B6861" t="str">
            <v>EVELYN ROSA PURCINO</v>
          </cell>
          <cell r="C6861" t="str">
            <v>PROFESSOR (A) DE EDUCACAO INFANTIL</v>
          </cell>
          <cell r="D6861" t="str">
            <v>PROFESSOR (A) COORDENADOR (A)  PEDAGOGICO (A)</v>
          </cell>
        </row>
        <row r="6862">
          <cell r="A6862">
            <v>48573</v>
          </cell>
          <cell r="B6862" t="str">
            <v>PATRICIA MACIEIRA DE SOUZA</v>
          </cell>
          <cell r="C6862" t="str">
            <v>PROFESSOR (A) DE EDUCACAO BASICA</v>
          </cell>
          <cell r="D6862" t="str">
            <v>COORDENADOR (A) DE PROGRAMAS EDUCACIONAIS</v>
          </cell>
        </row>
        <row r="6863">
          <cell r="A6863">
            <v>48688</v>
          </cell>
          <cell r="B6863" t="str">
            <v>ADRIANA DELATORRE</v>
          </cell>
          <cell r="C6863" t="str">
            <v>PROFESSOR (A) DE EDUCACAO INFANTIL</v>
          </cell>
          <cell r="D6863" t="str">
            <v>PROFESSOR (A) DE EDUCACAO INFANTIL</v>
          </cell>
        </row>
        <row r="6864">
          <cell r="A6864">
            <v>48694</v>
          </cell>
          <cell r="B6864" t="str">
            <v>GILFABIA JUSTINO SOARES</v>
          </cell>
          <cell r="C6864" t="str">
            <v>PROFESSOR (A) DE EDUCACAO INFANTIL</v>
          </cell>
          <cell r="D6864" t="str">
            <v>PROFESSOR (A) DE EDUCACAO INFANTIL</v>
          </cell>
        </row>
        <row r="6865">
          <cell r="A6865">
            <v>48722</v>
          </cell>
          <cell r="B6865" t="str">
            <v>ELAINE PRISCILA UGARTE DE PINHO</v>
          </cell>
          <cell r="C6865" t="str">
            <v>PROFESSOR (A) DE EDUCACAO INFANTIL</v>
          </cell>
          <cell r="D6865" t="str">
            <v>PROFESSOR (A) DE EDUCACAO INFANTIL</v>
          </cell>
        </row>
        <row r="6866">
          <cell r="A6866">
            <v>48731</v>
          </cell>
          <cell r="B6866" t="str">
            <v>LISETE MARTINS GAYET</v>
          </cell>
          <cell r="C6866" t="str">
            <v>PROFESSOR (A) DE EDUCACAO BASICA</v>
          </cell>
          <cell r="D6866" t="str">
            <v>PROFESSOR (A) DE EDUCACAO BASICA</v>
          </cell>
        </row>
        <row r="6867">
          <cell r="A6867">
            <v>48845</v>
          </cell>
          <cell r="B6867" t="str">
            <v>NEUMA KATIA DOS SANTOS OLIVEIRA</v>
          </cell>
          <cell r="C6867" t="str">
            <v>COZINHEIRO (A)</v>
          </cell>
          <cell r="D6867" t="str">
            <v>COZINHEIRO (A)</v>
          </cell>
        </row>
        <row r="6868">
          <cell r="A6868">
            <v>48962</v>
          </cell>
          <cell r="B6868" t="str">
            <v>ESTELA VALDOSKI RIBEIRO MINAMI</v>
          </cell>
          <cell r="C6868" t="str">
            <v>COZINHEIRO (A)</v>
          </cell>
          <cell r="D6868" t="str">
            <v>COZINHEIRO (A)</v>
          </cell>
        </row>
        <row r="6869">
          <cell r="A6869">
            <v>67833</v>
          </cell>
          <cell r="B6869" t="str">
            <v>MARIA DE FATIMA EVANGELISTA DOS SANTOS NUNES</v>
          </cell>
          <cell r="C6869" t="str">
            <v>PROFESSOR (A) EVENTUAL</v>
          </cell>
          <cell r="D6869" t="str">
            <v>PROFESSOR (A) EVENTUAL</v>
          </cell>
        </row>
        <row r="6870">
          <cell r="A6870">
            <v>68391</v>
          </cell>
          <cell r="B6870" t="str">
            <v>SUZIANE MACIEL PALOTTA</v>
          </cell>
          <cell r="C6870" t="str">
            <v>PROFESSOR (A) DE EDUCACAO BASICA</v>
          </cell>
          <cell r="D6870" t="str">
            <v>VICE-DIRETOR (A) DE ESCOLA</v>
          </cell>
        </row>
        <row r="6871">
          <cell r="A6871">
            <v>33868</v>
          </cell>
          <cell r="B6871" t="str">
            <v>ILDA LUCIA MORENO DA SILVA</v>
          </cell>
          <cell r="C6871" t="str">
            <v>PROFESSOR (A) DE EDUCACAO BASICA</v>
          </cell>
          <cell r="D6871" t="str">
            <v>PROFESSOR (A) DE EDUCACAO BASICA</v>
          </cell>
        </row>
        <row r="6872">
          <cell r="A6872">
            <v>30885</v>
          </cell>
          <cell r="B6872" t="str">
            <v>CRISTIANE DALILA AFONSO</v>
          </cell>
          <cell r="C6872" t="str">
            <v>PROFESSOR (A) DE EDUCACAO BASICA</v>
          </cell>
          <cell r="D6872" t="str">
            <v>PROFESSOR (A) DE EDUCACAO BASICA</v>
          </cell>
        </row>
        <row r="6873">
          <cell r="A6873">
            <v>69411</v>
          </cell>
          <cell r="B6873" t="str">
            <v>FERNANDO GOMES DE AMORIM JUNIOR</v>
          </cell>
          <cell r="C6873" t="str">
            <v>BOLSISTA DO CONSERVATORIO</v>
          </cell>
          <cell r="D6873" t="str">
            <v>BOLSISTA DO CONSERVATORIO</v>
          </cell>
        </row>
        <row r="6874">
          <cell r="A6874">
            <v>69561</v>
          </cell>
          <cell r="B6874" t="str">
            <v>CASSIA VIEIRA LIMA ROCHA</v>
          </cell>
          <cell r="C6874" t="str">
            <v>PROFESSOR (A) DE EDUCACAO BASICA</v>
          </cell>
          <cell r="D6874" t="str">
            <v>PROFESSOR (A) DE EDUCACAO BASICA</v>
          </cell>
        </row>
        <row r="6875">
          <cell r="A6875">
            <v>69907</v>
          </cell>
          <cell r="B6875" t="str">
            <v>LUCAS MENDES MACEDO</v>
          </cell>
          <cell r="C6875" t="str">
            <v>BOLSISTA DO CONSERVATORIO</v>
          </cell>
          <cell r="D6875" t="str">
            <v>BOLSISTA DO CONSERVATORIO</v>
          </cell>
        </row>
        <row r="6876">
          <cell r="A6876">
            <v>8436</v>
          </cell>
          <cell r="B6876" t="str">
            <v>ROGERIO DE ASSIS DO NASCIMENTO</v>
          </cell>
          <cell r="C6876" t="str">
            <v>AUXILIAR OPERACIONAL</v>
          </cell>
          <cell r="D6876" t="str">
            <v>CHEFE DE SECAO ADMINISTRATIVA</v>
          </cell>
        </row>
        <row r="6877">
          <cell r="A6877">
            <v>70027</v>
          </cell>
          <cell r="B6877" t="str">
            <v>LEANDRO DA SILVA</v>
          </cell>
          <cell r="C6877" t="str">
            <v>ASSESSOR (A) DE UNIDADE</v>
          </cell>
          <cell r="D6877" t="str">
            <v>ASSESSOR (A) DE UNIDADE</v>
          </cell>
        </row>
        <row r="6878">
          <cell r="A6878">
            <v>70046</v>
          </cell>
          <cell r="B6878" t="str">
            <v>ADJAN MIRANDA DE SOUZA OLIVEIRA</v>
          </cell>
          <cell r="C6878" t="str">
            <v>ASSESSOR (A) DE GESTAO PUBLICA</v>
          </cell>
          <cell r="D6878" t="str">
            <v>ASSESSOR (A) DE GESTAO PUBLICA</v>
          </cell>
        </row>
        <row r="6879">
          <cell r="A6879">
            <v>70057</v>
          </cell>
          <cell r="B6879" t="str">
            <v>GABRIEL FERNANDES COLONATO</v>
          </cell>
          <cell r="C6879" t="str">
            <v>ASSESSOR (A) DE GESTAO PUBLICA</v>
          </cell>
          <cell r="D6879" t="str">
            <v>ASSESSOR (A) DE GESTAO PUBLICA</v>
          </cell>
        </row>
        <row r="6880">
          <cell r="A6880">
            <v>26332</v>
          </cell>
          <cell r="B6880" t="str">
            <v>ELAINE CRISTINA BORAGINI CEA</v>
          </cell>
          <cell r="C6880" t="str">
            <v>PROFESSOR (A) DE EDUCACAO BASICA</v>
          </cell>
          <cell r="D6880" t="str">
            <v>PROFESSOR (A) DE EDUCACAO BASICA</v>
          </cell>
        </row>
        <row r="6881">
          <cell r="A6881">
            <v>34493</v>
          </cell>
          <cell r="B6881" t="str">
            <v>CELIA LOPES DOS SANTOS</v>
          </cell>
          <cell r="C6881" t="str">
            <v>PROFESSOR (A) DE EDUCACAO BASICA</v>
          </cell>
          <cell r="D6881" t="str">
            <v>PROFESSOR (A) DE EDUCACAO BASICA</v>
          </cell>
        </row>
        <row r="6882">
          <cell r="A6882">
            <v>68484</v>
          </cell>
          <cell r="B6882" t="str">
            <v>CARLOS EDUARDO REIS MARTINS</v>
          </cell>
          <cell r="C6882" t="str">
            <v>PROFESSOR (A) DE EDUCACAO BASICA</v>
          </cell>
          <cell r="D6882" t="str">
            <v>PROFESSOR (A) DE EDUCACAO BASICA</v>
          </cell>
        </row>
        <row r="6883">
          <cell r="A6883">
            <v>68486</v>
          </cell>
          <cell r="B6883" t="str">
            <v>MARTA THULER TAVARES</v>
          </cell>
          <cell r="C6883" t="str">
            <v>PROFESSOR (A) DE EDUCACAO BASICA</v>
          </cell>
          <cell r="D6883" t="str">
            <v>PROFESSOR (A) DE EDUCACAO BASICA</v>
          </cell>
        </row>
        <row r="6884">
          <cell r="A6884">
            <v>57022</v>
          </cell>
          <cell r="B6884" t="str">
            <v>ADRIANA AUGUSTI ORTIZ</v>
          </cell>
          <cell r="C6884" t="str">
            <v>PROFESSOR (A) DE EDUCACAO BASICA</v>
          </cell>
          <cell r="D6884" t="str">
            <v>PROFESSOR (A) DE EDUCACAO BASICA</v>
          </cell>
        </row>
        <row r="6885">
          <cell r="A6885">
            <v>35553</v>
          </cell>
          <cell r="B6885" t="str">
            <v xml:space="preserve">ADRIANA DA CONCEICAO ROMANO </v>
          </cell>
          <cell r="C6885" t="str">
            <v>PROFESSOR (A) DE EDUCACAO BASICA</v>
          </cell>
          <cell r="D6885" t="str">
            <v>PROFESSOR (A) DE EDUCACAO BASICA</v>
          </cell>
        </row>
        <row r="6886">
          <cell r="A6886">
            <v>69146</v>
          </cell>
          <cell r="B6886" t="str">
            <v>WILSON CRUZ DE ANDRADE</v>
          </cell>
          <cell r="C6886" t="str">
            <v>AUXILIAR OPERACIONAL</v>
          </cell>
          <cell r="D6886" t="str">
            <v>CHEFE DE SECAO TECNICA</v>
          </cell>
        </row>
        <row r="6887">
          <cell r="A6887">
            <v>69185</v>
          </cell>
          <cell r="B6887" t="str">
            <v>ADRIANA CRISTINA STUCHI</v>
          </cell>
          <cell r="C6887" t="str">
            <v>ASSISTENTE DE GESTAO PUBLICA</v>
          </cell>
          <cell r="D6887" t="str">
            <v>SUPERVISAO DE SETOR</v>
          </cell>
        </row>
        <row r="6888">
          <cell r="A6888">
            <v>67666</v>
          </cell>
          <cell r="B6888" t="str">
            <v>ARISLETE BARRETO DOS SANTOS</v>
          </cell>
          <cell r="C6888" t="str">
            <v>PROFESSOR (A) EVENTUAL</v>
          </cell>
          <cell r="D6888" t="str">
            <v>PROFESSOR (A) EVENTUAL</v>
          </cell>
        </row>
        <row r="6889">
          <cell r="A6889">
            <v>67675</v>
          </cell>
          <cell r="B6889" t="str">
            <v>CLERISMAR DE SOUSA ARAUJO PEREIRA</v>
          </cell>
          <cell r="C6889" t="str">
            <v>PROFESSOR (A) EVENTUAL</v>
          </cell>
          <cell r="D6889" t="str">
            <v>PROFESSOR (A) EVENTUAL</v>
          </cell>
        </row>
        <row r="6890">
          <cell r="A6890">
            <v>67796</v>
          </cell>
          <cell r="B6890" t="str">
            <v>FABIANA LUCHETTI DE JESUS</v>
          </cell>
          <cell r="C6890" t="str">
            <v>PROFESSOR (A) EVENTUAL</v>
          </cell>
          <cell r="D6890" t="str">
            <v>PROFESSOR (A) EVENTUAL</v>
          </cell>
        </row>
        <row r="6891">
          <cell r="A6891">
            <v>67798</v>
          </cell>
          <cell r="B6891" t="str">
            <v>JOSILDA FRANCISCA DA SILVA</v>
          </cell>
          <cell r="C6891" t="str">
            <v>PROFESSOR (A) EVENTUAL</v>
          </cell>
          <cell r="D6891" t="str">
            <v>PROFESSOR (A) EVENTUAL</v>
          </cell>
        </row>
        <row r="6892">
          <cell r="A6892">
            <v>30965</v>
          </cell>
          <cell r="B6892" t="str">
            <v>KELCI GOMES DA SILVA</v>
          </cell>
          <cell r="C6892" t="str">
            <v>PROFESSOR (A) DE EDUCACAO BASICA</v>
          </cell>
          <cell r="D6892" t="str">
            <v>PROFESSOR (A) DE EDUCACAO BASICA</v>
          </cell>
        </row>
        <row r="6893">
          <cell r="A6893">
            <v>30966</v>
          </cell>
          <cell r="B6893" t="str">
            <v>VALERIA BRUNELLI ALVES DA SILVA</v>
          </cell>
          <cell r="C6893" t="str">
            <v>PROFESSOR (A) DE EDUCACAO BASICA</v>
          </cell>
          <cell r="D6893" t="str">
            <v>PROFESSOR (A) DE EDUCACAO BASICA</v>
          </cell>
        </row>
        <row r="6894">
          <cell r="A6894">
            <v>30968</v>
          </cell>
          <cell r="B6894" t="str">
            <v>RITA DE CASSIA MELLO ALVES</v>
          </cell>
          <cell r="C6894" t="str">
            <v>PROFESSOR (A) DE EDUCACAO BASICA</v>
          </cell>
          <cell r="D6894" t="str">
            <v>PROFESSOR (A) DE EDUCACAO BASICA</v>
          </cell>
        </row>
        <row r="6895">
          <cell r="A6895">
            <v>30982</v>
          </cell>
          <cell r="B6895" t="str">
            <v>TATIANA CARRASCO MOREIRA</v>
          </cell>
          <cell r="C6895" t="str">
            <v>PROFESSOR (A) DE EDUCACAO BASICA</v>
          </cell>
          <cell r="D6895" t="str">
            <v>PROFESSOR (A) DE EDUCACAO BASICA</v>
          </cell>
        </row>
        <row r="6896">
          <cell r="A6896">
            <v>30985</v>
          </cell>
          <cell r="B6896" t="str">
            <v>DIRCE DE MORAES SENA MOREIRA</v>
          </cell>
          <cell r="C6896" t="str">
            <v>PROFESSOR (A) DE EDUCACAO BASICA</v>
          </cell>
          <cell r="D6896" t="str">
            <v>PROFESSOR (A) DE EDUCACAO BASICA</v>
          </cell>
        </row>
        <row r="6897">
          <cell r="A6897">
            <v>30998</v>
          </cell>
          <cell r="B6897" t="str">
            <v>ANA LUCIA RODRIGUES MARCONDES</v>
          </cell>
          <cell r="C6897" t="str">
            <v>PROFESSOR (A) DE EDUCACAO BASICA</v>
          </cell>
          <cell r="D6897" t="str">
            <v>PROFESSOR (A) DE EDUCACAO BASICA</v>
          </cell>
        </row>
        <row r="6898">
          <cell r="A6898">
            <v>31012</v>
          </cell>
          <cell r="B6898" t="str">
            <v>MONICA REGINA TEIXEIRA DE MELO NASCIMENTO</v>
          </cell>
          <cell r="C6898" t="str">
            <v>PROFESSOR (A) DE EDUCACAO BASICA</v>
          </cell>
          <cell r="D6898" t="str">
            <v>PROFESSOR (A) DE EDUCACAO BASICA</v>
          </cell>
        </row>
        <row r="6899">
          <cell r="A6899">
            <v>31021</v>
          </cell>
          <cell r="B6899" t="str">
            <v>SERGIO MARCELINO JUNIOR</v>
          </cell>
          <cell r="C6899" t="str">
            <v>PROFESSOR (A) DE EDUCACAO BASICA</v>
          </cell>
          <cell r="D6899" t="str">
            <v>PROFESSOR (A) DE EDUCACAO BASICA</v>
          </cell>
        </row>
        <row r="6900">
          <cell r="A6900">
            <v>31027</v>
          </cell>
          <cell r="B6900" t="str">
            <v>ROSANIA MARIA DE ARAUJO ALMEIDA</v>
          </cell>
          <cell r="C6900" t="str">
            <v>PROFESSOR (A) DE EDUCACAO BASICA</v>
          </cell>
          <cell r="D6900" t="str">
            <v>PROFESSOR (A) DE EDUCACAO BASICA</v>
          </cell>
        </row>
        <row r="6901">
          <cell r="A6901">
            <v>31118</v>
          </cell>
          <cell r="B6901" t="str">
            <v>ANDRESSA MARIA DE JESUS</v>
          </cell>
          <cell r="C6901" t="str">
            <v>PROFESSOR (A) DE EDUCACAO INFANTIL</v>
          </cell>
          <cell r="D6901" t="str">
            <v>PROFESSOR (A) DE EDUCACAO INFANTIL</v>
          </cell>
        </row>
        <row r="6902">
          <cell r="A6902">
            <v>31121</v>
          </cell>
          <cell r="B6902" t="str">
            <v>KELI CRISTINA MARCOS</v>
          </cell>
          <cell r="C6902" t="str">
            <v>PROFESSOR (A) DE EDUCACAO INFANTIL</v>
          </cell>
          <cell r="D6902" t="str">
            <v>PROFESSOR (A) DE EDUCACAO INFANTIL</v>
          </cell>
        </row>
        <row r="6903">
          <cell r="A6903">
            <v>31134</v>
          </cell>
          <cell r="B6903" t="str">
            <v>ELAINE TAVARES CLARO</v>
          </cell>
          <cell r="C6903" t="str">
            <v>PROFESSOR (A) DE EDUCACAO BASICA</v>
          </cell>
          <cell r="D6903" t="str">
            <v>PROFESSOR (A) DE EDUCACAO BASICA</v>
          </cell>
        </row>
        <row r="6904">
          <cell r="A6904">
            <v>31142</v>
          </cell>
          <cell r="B6904" t="str">
            <v>CAROLINA CARVALHO MONTEIRO FIGUEIREDO</v>
          </cell>
          <cell r="C6904" t="str">
            <v>PROFESSOR (A) DE EDUCACAO BASICA</v>
          </cell>
          <cell r="D6904" t="str">
            <v>PROFESSOR (A) DE EDUCACAO BASICA</v>
          </cell>
        </row>
        <row r="6905">
          <cell r="A6905">
            <v>31148</v>
          </cell>
          <cell r="B6905" t="str">
            <v>VANESSA LEMES DA SILVA</v>
          </cell>
          <cell r="C6905" t="str">
            <v>ASSISTENTE DE GESTAO ESCOLAR</v>
          </cell>
          <cell r="D6905" t="str">
            <v>ASSISTENTE DE GESTAO ESCOLAR</v>
          </cell>
        </row>
        <row r="6906">
          <cell r="A6906">
            <v>31176</v>
          </cell>
          <cell r="B6906" t="str">
            <v>ROSIMERE DE LIMA FERREIRA</v>
          </cell>
          <cell r="C6906" t="str">
            <v>PROFESSOR (A) DE EDUCACAO BASICA</v>
          </cell>
          <cell r="D6906" t="str">
            <v>PROFESSOR (A) DE EDUCACAO BASICA</v>
          </cell>
        </row>
        <row r="6907">
          <cell r="A6907">
            <v>31223</v>
          </cell>
          <cell r="B6907" t="str">
            <v>ANA LUIZA CHAVES MARIANI</v>
          </cell>
          <cell r="C6907" t="str">
            <v>PROFESSOR (A) DE EDUCACAO BASICA</v>
          </cell>
          <cell r="D6907" t="str">
            <v>PROFESSOR (A) DE EDUCACAO BASICA</v>
          </cell>
        </row>
        <row r="6908">
          <cell r="A6908">
            <v>31248</v>
          </cell>
          <cell r="B6908" t="str">
            <v>ANA PAULA REIS FELIX PIRES</v>
          </cell>
          <cell r="C6908" t="str">
            <v>PROFESSOR (A) DE EDUCACAO BASICA</v>
          </cell>
          <cell r="D6908" t="str">
            <v>CHEFE DE DIVISAO TECNICA</v>
          </cell>
        </row>
        <row r="6909">
          <cell r="A6909">
            <v>31308</v>
          </cell>
          <cell r="B6909" t="str">
            <v>ERIKA DOS SANTOS SILVA</v>
          </cell>
          <cell r="C6909" t="str">
            <v>PROFESSOR (A) DE EDUCACAO BASICA</v>
          </cell>
          <cell r="D6909" t="str">
            <v>VICE DIRETOR (A) SUBSTITUTO (A)</v>
          </cell>
        </row>
        <row r="6910">
          <cell r="A6910">
            <v>31314</v>
          </cell>
          <cell r="B6910" t="str">
            <v>ANDREIA COSTA BORGES</v>
          </cell>
          <cell r="C6910" t="str">
            <v>PROFESSOR (A) DE EDUCACAO BASICA</v>
          </cell>
          <cell r="D6910" t="str">
            <v>PROFESSOR (A) DE EDUCACAO BASICA</v>
          </cell>
        </row>
        <row r="6911">
          <cell r="A6911">
            <v>31353</v>
          </cell>
          <cell r="B6911" t="str">
            <v>SHEILA TAVARES DE SOUSA</v>
          </cell>
          <cell r="C6911" t="str">
            <v>PROFESSOR (A) DE EDUCACAO BASICA</v>
          </cell>
          <cell r="D6911" t="str">
            <v>PROFESSOR (A) DE EDUCACAO BASICA</v>
          </cell>
        </row>
        <row r="6912">
          <cell r="A6912">
            <v>31376</v>
          </cell>
          <cell r="B6912" t="str">
            <v>HOZANA BEZERRA DE VASCONCELOS</v>
          </cell>
          <cell r="C6912" t="str">
            <v>PROFESSOR (A) DE EDUCACAO BASICA</v>
          </cell>
          <cell r="D6912" t="str">
            <v>PROFESSOR (A) DE EDUCACAO BASICA</v>
          </cell>
        </row>
        <row r="6913">
          <cell r="A6913">
            <v>31384</v>
          </cell>
          <cell r="B6913" t="str">
            <v>MARIA INES GOMES RIBEIRO</v>
          </cell>
          <cell r="C6913" t="str">
            <v>PROFESSOR (A) DE EDUCACAO BASICA</v>
          </cell>
          <cell r="D6913" t="str">
            <v>VICE-DIRETOR (A) DE ESCOLA</v>
          </cell>
        </row>
        <row r="6914">
          <cell r="A6914">
            <v>31391</v>
          </cell>
          <cell r="B6914" t="str">
            <v>GRACA MARIA DE OLIVEIRA FREITAS</v>
          </cell>
          <cell r="C6914" t="str">
            <v>PROFESSOR (A) DE EDUCACAO BASICA</v>
          </cell>
          <cell r="D6914" t="str">
            <v>PROFESSOR (A) DE EDUCACAO BASICA</v>
          </cell>
        </row>
        <row r="6915">
          <cell r="A6915">
            <v>31394</v>
          </cell>
          <cell r="B6915" t="str">
            <v>KEILA CRISTINA DE SOUZA LEMOS</v>
          </cell>
          <cell r="C6915" t="str">
            <v>PROFESSOR (A) DE EDUCACAO BASICA</v>
          </cell>
          <cell r="D6915" t="str">
            <v>PROFESSOR (A) DE EDUCACAO BASICA</v>
          </cell>
        </row>
        <row r="6916">
          <cell r="A6916">
            <v>31413</v>
          </cell>
          <cell r="B6916" t="str">
            <v>ANDREA ALVES DA SILVA</v>
          </cell>
          <cell r="C6916" t="str">
            <v>PROFESSOR (A) DE EDUCACAO BASICA</v>
          </cell>
          <cell r="D6916" t="str">
            <v>PROFESSOR (A) DE EDUCACAO BASICA</v>
          </cell>
        </row>
        <row r="6917">
          <cell r="A6917">
            <v>31424</v>
          </cell>
          <cell r="B6917" t="str">
            <v>SARA NOVAES DE OLIVEIRA</v>
          </cell>
          <cell r="C6917" t="str">
            <v>PROFESSOR (A) DE EDUCACAO BASICA</v>
          </cell>
          <cell r="D6917" t="str">
            <v>PROFESSOR (A) DE EDUCACAO BASICA</v>
          </cell>
        </row>
        <row r="6918">
          <cell r="A6918">
            <v>31453</v>
          </cell>
          <cell r="B6918" t="str">
            <v>SOLANGE VARELA DOS SANTOS</v>
          </cell>
          <cell r="C6918" t="str">
            <v>PROFESSOR (A) DE EDUCACAO BASICA</v>
          </cell>
          <cell r="D6918" t="str">
            <v>PROFESSOR (A) DE EDUCACAO BASICA</v>
          </cell>
        </row>
        <row r="6919">
          <cell r="A6919">
            <v>31457</v>
          </cell>
          <cell r="B6919" t="str">
            <v>SILMARA APARECIDA DE MORAES TUDISCO</v>
          </cell>
          <cell r="C6919" t="str">
            <v>PROFESSOR (A) DE EDUCACAO BASICA</v>
          </cell>
          <cell r="D6919" t="str">
            <v>PROFESSOR (A) DE EDUCACAO BASICA</v>
          </cell>
        </row>
        <row r="6920">
          <cell r="A6920">
            <v>31460</v>
          </cell>
          <cell r="B6920" t="str">
            <v>CRISTIANE SIMOES VIDEIRA</v>
          </cell>
          <cell r="C6920" t="str">
            <v>PROFESSOR (A) DE EDUCACAO BASICA</v>
          </cell>
          <cell r="D6920" t="str">
            <v>PROFESSOR (A) DE EDUCACAO BASICA</v>
          </cell>
        </row>
        <row r="6921">
          <cell r="A6921">
            <v>31481</v>
          </cell>
          <cell r="B6921" t="str">
            <v>ROMILDA CUSTODIA DA SILVA</v>
          </cell>
          <cell r="C6921" t="str">
            <v>PROFESSOR (A) DE EDUCACAO BASICA</v>
          </cell>
          <cell r="D6921" t="str">
            <v>PROFESSOR (A) DE EDUCACAO BASICA</v>
          </cell>
        </row>
        <row r="6922">
          <cell r="A6922">
            <v>31496</v>
          </cell>
          <cell r="B6922" t="str">
            <v>NILZA DO CARMO GERALDO</v>
          </cell>
          <cell r="C6922" t="str">
            <v>PROFESSOR (A) DE EDUCACAO BASICA</v>
          </cell>
          <cell r="D6922" t="str">
            <v>PROFESSOR (A) DE EDUCACAO BASICA</v>
          </cell>
        </row>
        <row r="6923">
          <cell r="A6923">
            <v>31586</v>
          </cell>
          <cell r="B6923" t="str">
            <v>ELAINE LACERDA FEGERT</v>
          </cell>
          <cell r="C6923" t="str">
            <v>PROFESSOR (A) DE EDUCACAO BASICA</v>
          </cell>
          <cell r="D6923" t="str">
            <v>PROFESSOR (A) DE EDUCACAO BASICA</v>
          </cell>
        </row>
        <row r="6924">
          <cell r="A6924">
            <v>31703</v>
          </cell>
          <cell r="B6924" t="str">
            <v>JOSIANE CORREIA DE SOUSA</v>
          </cell>
          <cell r="C6924" t="str">
            <v>PROFESSOR (A) DE EDUCACAO BASICA</v>
          </cell>
          <cell r="D6924" t="str">
            <v>PROFESSOR (A) DE EDUCACAO BASICA</v>
          </cell>
        </row>
        <row r="6925">
          <cell r="A6925">
            <v>31781</v>
          </cell>
          <cell r="B6925" t="str">
            <v>EDNA DE JESUS GIMENES</v>
          </cell>
          <cell r="C6925" t="str">
            <v>PROFESSOR (A) DE EDUCACAO BASICA</v>
          </cell>
          <cell r="D6925" t="str">
            <v>PROFESSOR (A) DE EDUCACAO BASICA</v>
          </cell>
        </row>
        <row r="6926">
          <cell r="A6926">
            <v>49041</v>
          </cell>
          <cell r="B6926" t="str">
            <v>ALINE EVANGELISTA RODRIGUES</v>
          </cell>
          <cell r="C6926" t="str">
            <v>PROFESSOR (A) DE EDUCACAO INFANTIL</v>
          </cell>
          <cell r="D6926" t="str">
            <v>PROFESSOR (A) DE EDUCACAO INFANTIL</v>
          </cell>
        </row>
        <row r="6927">
          <cell r="A6927">
            <v>49222</v>
          </cell>
          <cell r="B6927" t="str">
            <v>GERCIANE DE SOUZA DA COSTA</v>
          </cell>
          <cell r="C6927" t="str">
            <v>PROFESSOR (A) DE EDUCACAO BASICA</v>
          </cell>
          <cell r="D6927" t="str">
            <v>PROFESSOR (A) DE EDUCACAO BASICA</v>
          </cell>
        </row>
        <row r="6928">
          <cell r="A6928">
            <v>49346</v>
          </cell>
          <cell r="B6928" t="str">
            <v>FERNANDO ULIAN DE PAULA SIMOES</v>
          </cell>
          <cell r="C6928" t="str">
            <v>BIBLIOTECARIO (A)</v>
          </cell>
          <cell r="D6928" t="str">
            <v>BIBLIOTECARIO (A)</v>
          </cell>
        </row>
        <row r="6929">
          <cell r="A6929">
            <v>49434</v>
          </cell>
          <cell r="B6929" t="str">
            <v>MILENA VAMPREY MANCONARO</v>
          </cell>
          <cell r="C6929" t="str">
            <v>PROFESSOR (A) DE EDUCACAO BASICA</v>
          </cell>
          <cell r="D6929" t="str">
            <v>COORDENADOR (A) DE CENTRO EDUCACIONAL</v>
          </cell>
        </row>
        <row r="6930">
          <cell r="A6930">
            <v>49534</v>
          </cell>
          <cell r="B6930" t="str">
            <v>SERGIO AUGUSTO CORSINI DOS SANTOS</v>
          </cell>
          <cell r="C6930" t="str">
            <v>PROFESSOR (A) DE EDUCACAO BASICA</v>
          </cell>
          <cell r="D6930" t="str">
            <v>PROFESSOR (A) DE EDUCACAO BASICA</v>
          </cell>
        </row>
        <row r="6931">
          <cell r="A6931">
            <v>49554</v>
          </cell>
          <cell r="B6931" t="str">
            <v>TATIANA GOMES DA SILVA SIQUEIRA GALVINO</v>
          </cell>
          <cell r="C6931" t="str">
            <v>PROFESSOR (A) DE EDUCACAO BASICA</v>
          </cell>
          <cell r="D6931" t="str">
            <v>PROFESSOR (A) DE EDUCACAO BASICA</v>
          </cell>
        </row>
        <row r="6932">
          <cell r="A6932">
            <v>49556</v>
          </cell>
          <cell r="B6932" t="str">
            <v xml:space="preserve">MARCIO BAZANA OKABE </v>
          </cell>
          <cell r="C6932" t="str">
            <v>PROFESSOR (A) DE EDUCACAO BASICA</v>
          </cell>
          <cell r="D6932" t="str">
            <v>PROFESSOR (A) DE EDUCACAO BASICA</v>
          </cell>
        </row>
        <row r="6933">
          <cell r="A6933">
            <v>49578</v>
          </cell>
          <cell r="B6933" t="str">
            <v>FRANCISCO DELANO DA SILVA ASSIS</v>
          </cell>
          <cell r="C6933" t="str">
            <v>PROFESSOR (A) DE EDUCACAO BASICA</v>
          </cell>
          <cell r="D6933" t="str">
            <v>PROFESSOR (A) DE EDUCACAO BASICA</v>
          </cell>
        </row>
        <row r="6934">
          <cell r="A6934">
            <v>49653</v>
          </cell>
          <cell r="B6934" t="str">
            <v>MARCIA REGINA OTA</v>
          </cell>
          <cell r="C6934" t="str">
            <v>SUPERVISOR (A) ESCOLAR</v>
          </cell>
          <cell r="D6934" t="str">
            <v>SUPERVISOR (A) ESCOLAR</v>
          </cell>
        </row>
        <row r="6935">
          <cell r="A6935">
            <v>49692</v>
          </cell>
          <cell r="B6935" t="str">
            <v>LILIAN DA SILVA VERIDIANO</v>
          </cell>
          <cell r="C6935" t="str">
            <v>PROFESSOR (A) DE EDUCACAO BASICA</v>
          </cell>
          <cell r="D6935" t="str">
            <v>PROFESSOR (A) DE EDUCACAO BASICA</v>
          </cell>
        </row>
        <row r="6936">
          <cell r="A6936">
            <v>49766</v>
          </cell>
          <cell r="B6936" t="str">
            <v>VANESSA PEREIRA MACHADO</v>
          </cell>
          <cell r="C6936" t="str">
            <v>PROFESSOR (A) DE EDUCACAO BASICA</v>
          </cell>
          <cell r="D6936" t="str">
            <v>PROFESSOR (A) DE EDUCACAO BASICA</v>
          </cell>
        </row>
        <row r="6937">
          <cell r="A6937">
            <v>49901</v>
          </cell>
          <cell r="B6937" t="str">
            <v>DARLANY SANTOS DA COSTA FALCAO</v>
          </cell>
          <cell r="C6937" t="str">
            <v>PROFESSOR (A) DE EDUCACAO BASICA</v>
          </cell>
          <cell r="D6937" t="str">
            <v>PROFESSOR (A) DE EDUCACAO BASICA</v>
          </cell>
        </row>
        <row r="6938">
          <cell r="A6938">
            <v>49932</v>
          </cell>
          <cell r="B6938" t="str">
            <v>BRUNO DOS SANTOS SILVA</v>
          </cell>
          <cell r="C6938" t="str">
            <v>ASSISTENTE DE GESTAO ESCOLAR</v>
          </cell>
          <cell r="D6938" t="str">
            <v>ASSISTENTE DE GESTAO ESCOLAR</v>
          </cell>
        </row>
        <row r="6939">
          <cell r="A6939">
            <v>50166</v>
          </cell>
          <cell r="B6939" t="str">
            <v>JOSEMEIRE DOS SANTOS</v>
          </cell>
          <cell r="C6939" t="str">
            <v>PROFESSOR (A) DE EDUCACAO INFANTIL</v>
          </cell>
          <cell r="D6939" t="str">
            <v>PROFESSOR (A) DE EDUCACAO INFANTIL</v>
          </cell>
        </row>
        <row r="6940">
          <cell r="A6940">
            <v>50383</v>
          </cell>
          <cell r="B6940" t="str">
            <v>LILIAN COSTA SILVA</v>
          </cell>
          <cell r="C6940" t="str">
            <v>PROFESSOR (A) DE EDUCACAO BASICA</v>
          </cell>
          <cell r="D6940" t="str">
            <v>VICE-DIRETOR (A) DE ESCOLA</v>
          </cell>
        </row>
        <row r="6941">
          <cell r="A6941">
            <v>50489</v>
          </cell>
          <cell r="B6941" t="str">
            <v xml:space="preserve">EVONNE JARDIM ROCHA </v>
          </cell>
          <cell r="C6941" t="str">
            <v>COZINHEIRO (A)</v>
          </cell>
          <cell r="D6941" t="str">
            <v>COZINHEIRO (A)</v>
          </cell>
        </row>
        <row r="6942">
          <cell r="A6942">
            <v>50528</v>
          </cell>
          <cell r="B6942" t="str">
            <v>ELAINE CRISTINA ROCHA</v>
          </cell>
          <cell r="C6942" t="str">
            <v>PROFESSOR (A) DE EDUCACAO BASICA</v>
          </cell>
          <cell r="D6942" t="str">
            <v>PROFESSOR (A) DE EDUCACAO BASICA</v>
          </cell>
        </row>
        <row r="6943">
          <cell r="A6943">
            <v>50598</v>
          </cell>
          <cell r="B6943" t="str">
            <v>GABRIELA DE SOUZA ROCHA DOURADO</v>
          </cell>
          <cell r="C6943" t="str">
            <v>PROFESSOR (A) DE EDUCACAO INFANTIL</v>
          </cell>
          <cell r="D6943" t="str">
            <v>PROFESSOR (A) DE EDUCACAO INFANTIL</v>
          </cell>
        </row>
        <row r="6944">
          <cell r="A6944">
            <v>50633</v>
          </cell>
          <cell r="B6944" t="str">
            <v>MARIA ALVANI PEREIRA MARTES</v>
          </cell>
          <cell r="C6944" t="str">
            <v>PROFESSOR (A) DE EDUCACAO INFANTIL</v>
          </cell>
          <cell r="D6944" t="str">
            <v>VICE-DIRETOR (A) DE ESCOLA</v>
          </cell>
        </row>
        <row r="6945">
          <cell r="A6945">
            <v>67899</v>
          </cell>
          <cell r="B6945" t="str">
            <v>KAMILA OLIVEIRA FACIO MACHADO</v>
          </cell>
          <cell r="C6945" t="str">
            <v>PROFESSOR (A) EVENTUAL</v>
          </cell>
          <cell r="D6945" t="str">
            <v>PROFESSOR (A) EVENTUAL</v>
          </cell>
        </row>
        <row r="6946">
          <cell r="A6946">
            <v>67903</v>
          </cell>
          <cell r="B6946" t="str">
            <v>MACENY MARINETE DIAS SAID DOS SANTOS</v>
          </cell>
          <cell r="C6946" t="str">
            <v>PROFESSOR (A) EVENTUAL</v>
          </cell>
          <cell r="D6946" t="str">
            <v>PROFESSOR (A) EVENTUAL</v>
          </cell>
        </row>
        <row r="6947">
          <cell r="A6947">
            <v>67918</v>
          </cell>
          <cell r="B6947" t="str">
            <v>CARINA LIMA PEREIRA</v>
          </cell>
          <cell r="C6947" t="str">
            <v>PROFESSOR (A) EVENTUAL</v>
          </cell>
          <cell r="D6947" t="str">
            <v>PROFESSOR (A) EVENTUAL</v>
          </cell>
        </row>
        <row r="6948">
          <cell r="A6948">
            <v>67923</v>
          </cell>
          <cell r="B6948" t="str">
            <v>GLEICY ANE DE MORAES GERALDINI</v>
          </cell>
          <cell r="C6948" t="str">
            <v>PROFESSOR (A) EVENTUAL</v>
          </cell>
          <cell r="D6948" t="str">
            <v>PROFESSOR (A) EVENTUAL</v>
          </cell>
        </row>
        <row r="6949">
          <cell r="A6949">
            <v>67925</v>
          </cell>
          <cell r="B6949" t="str">
            <v>MAGALI GONCALVES BASTOS</v>
          </cell>
          <cell r="C6949" t="str">
            <v>PROFESSOR (A) EVENTUAL</v>
          </cell>
          <cell r="D6949" t="str">
            <v>PROFESSOR (A) EVENTUAL</v>
          </cell>
        </row>
        <row r="6950">
          <cell r="A6950">
            <v>67930</v>
          </cell>
          <cell r="B6950" t="str">
            <v>REGIANE FERREIRA ALVES JACINTHO</v>
          </cell>
          <cell r="C6950" t="str">
            <v>PROFESSOR (A) EVENTUAL</v>
          </cell>
          <cell r="D6950" t="str">
            <v>PROFESSOR (A) EVENTUAL</v>
          </cell>
        </row>
        <row r="6951">
          <cell r="A6951">
            <v>67944</v>
          </cell>
          <cell r="B6951" t="str">
            <v>NARGILLA GONCALVES FERREIRA CRUZ</v>
          </cell>
          <cell r="C6951" t="str">
            <v>PROFESSOR (A) EVENTUAL</v>
          </cell>
          <cell r="D6951" t="str">
            <v>PROFESSOR (A) EVENTUAL</v>
          </cell>
        </row>
        <row r="6952">
          <cell r="A6952">
            <v>67989</v>
          </cell>
          <cell r="B6952" t="str">
            <v>DIONE CRISTINA ALVES</v>
          </cell>
          <cell r="C6952" t="str">
            <v>PROFESSOR (A) EVENTUAL</v>
          </cell>
          <cell r="D6952" t="str">
            <v>PROFESSOR (A) EVENTUAL</v>
          </cell>
        </row>
        <row r="6953">
          <cell r="A6953">
            <v>68186</v>
          </cell>
          <cell r="B6953" t="str">
            <v>JUCINEIDE MARINHO DE LIMA</v>
          </cell>
          <cell r="C6953" t="str">
            <v>PROFESSOR (A) EVENTUAL</v>
          </cell>
          <cell r="D6953" t="str">
            <v>PROFESSOR (A) EVENTUAL</v>
          </cell>
        </row>
        <row r="6954">
          <cell r="A6954">
            <v>68189</v>
          </cell>
          <cell r="B6954" t="str">
            <v>MARIA ADEILZA DE ANDRADE GUIMARAES COELHO</v>
          </cell>
          <cell r="C6954" t="str">
            <v>PROFESSOR (A) EVENTUAL</v>
          </cell>
          <cell r="D6954" t="str">
            <v>PROFESSOR (A) EVENTUAL</v>
          </cell>
        </row>
        <row r="6955">
          <cell r="A6955">
            <v>68196</v>
          </cell>
          <cell r="B6955" t="str">
            <v>NEIDE CANTADEIRO</v>
          </cell>
          <cell r="C6955" t="str">
            <v>PROFESSOR (A) EVENTUAL</v>
          </cell>
          <cell r="D6955" t="str">
            <v>PROFESSOR (A) EVENTUAL</v>
          </cell>
        </row>
        <row r="6956">
          <cell r="A6956">
            <v>68495</v>
          </cell>
          <cell r="B6956" t="str">
            <v>FABIANA RODRIGUES COSTA</v>
          </cell>
          <cell r="C6956" t="str">
            <v>PROFESSOR (A) DE EDUCACAO BASICA</v>
          </cell>
          <cell r="D6956" t="str">
            <v>PROFESSOR (A) DE EDUCACAO BASICA</v>
          </cell>
        </row>
        <row r="6957">
          <cell r="A6957">
            <v>34321</v>
          </cell>
          <cell r="B6957" t="str">
            <v>JAQUELINE ALESSANDRA SALVADOR DO NASCIMENTO</v>
          </cell>
          <cell r="C6957" t="str">
            <v>PROFESSOR (A) DE EDUCACAO INFANTIL</v>
          </cell>
          <cell r="D6957" t="str">
            <v>PROFESSOR (A) COORDENADOR (A)  PEDAGOGICO (A)</v>
          </cell>
        </row>
        <row r="6958">
          <cell r="A6958">
            <v>42804</v>
          </cell>
          <cell r="B6958" t="str">
            <v>CATIA ELIZABETH DA SILVA PECANHA</v>
          </cell>
          <cell r="C6958" t="str">
            <v>PROFESSOR (A) DE EDUCACAO BASICA</v>
          </cell>
          <cell r="D6958" t="str">
            <v>PROFESSOR (A) DE EDUCACAO BASICA</v>
          </cell>
        </row>
        <row r="6959">
          <cell r="A6959">
            <v>38737</v>
          </cell>
          <cell r="B6959" t="str">
            <v>SIMONE CARVALHO DE OLIVEIRA PEREIRA DA SILVA</v>
          </cell>
          <cell r="C6959" t="str">
            <v>PROFESSOR (A) DE EDUCACAO BASICA</v>
          </cell>
          <cell r="D6959" t="str">
            <v>PROFESSOR (A) DE EDUCACAO BASICA</v>
          </cell>
        </row>
        <row r="6960">
          <cell r="A6960">
            <v>14104</v>
          </cell>
          <cell r="B6960" t="str">
            <v>NIEDJA CRISTINA COELHO DA ROCHA</v>
          </cell>
          <cell r="C6960" t="str">
            <v>COZINHEIRO (A)</v>
          </cell>
          <cell r="D6960" t="str">
            <v>COZINHEIRO (A)</v>
          </cell>
        </row>
        <row r="6961">
          <cell r="A6961">
            <v>14758</v>
          </cell>
          <cell r="B6961" t="str">
            <v>IDA DO CARMO TAVARES LIMA</v>
          </cell>
          <cell r="C6961" t="str">
            <v>COZINHEIRO (A)</v>
          </cell>
          <cell r="D6961" t="str">
            <v>COZINHEIRO (A)</v>
          </cell>
        </row>
        <row r="6962">
          <cell r="A6962">
            <v>21174</v>
          </cell>
          <cell r="B6962" t="str">
            <v>JOAO FAUSTO DE SOUZA</v>
          </cell>
          <cell r="C6962" t="str">
            <v>PSICOLOGO (A) ESCOLAR</v>
          </cell>
          <cell r="D6962" t="str">
            <v>PSICOLOGO (A) ESCOLAR</v>
          </cell>
        </row>
        <row r="6963">
          <cell r="A6963">
            <v>29546</v>
          </cell>
          <cell r="B6963" t="str">
            <v>SELMA RODRIGUES SANTANA</v>
          </cell>
          <cell r="C6963" t="str">
            <v>PROFESSOR (A) DE EDUCACAO BASICA</v>
          </cell>
          <cell r="D6963" t="str">
            <v>PROFESSOR (A) DE EDUCACAO BASICA</v>
          </cell>
        </row>
        <row r="6964">
          <cell r="A6964">
            <v>34688</v>
          </cell>
          <cell r="B6964" t="str">
            <v>DORA WINTER</v>
          </cell>
          <cell r="C6964" t="str">
            <v>COZINHEIRO (A)</v>
          </cell>
          <cell r="D6964" t="str">
            <v>COZINHEIRO (A)</v>
          </cell>
        </row>
        <row r="6965">
          <cell r="A6965">
            <v>38177</v>
          </cell>
          <cell r="B6965" t="str">
            <v>ANTONIA ROGENIA FERREIRA DE ARAUJO</v>
          </cell>
          <cell r="C6965" t="str">
            <v>PROFESSOR (A) DE EDUCACAO INFANTIL</v>
          </cell>
          <cell r="D6965" t="str">
            <v>PROFESSOR (A) DE EDUCACAO INFANTIL</v>
          </cell>
        </row>
        <row r="6966">
          <cell r="A6966">
            <v>43749</v>
          </cell>
          <cell r="B6966" t="str">
            <v>MARINA COUTINHO CICCHINI DA SILVA BUENO</v>
          </cell>
          <cell r="C6966" t="str">
            <v>PROFESSOR (A) DE EDUCACAO BASICA</v>
          </cell>
          <cell r="D6966" t="str">
            <v>PROFESSOR (A) DE EDUCACAO BASICA</v>
          </cell>
        </row>
        <row r="6967">
          <cell r="A6967">
            <v>70114</v>
          </cell>
          <cell r="B6967" t="str">
            <v>ANDRESSA DE OLIVEIRA RIBEIRO</v>
          </cell>
          <cell r="C6967" t="str">
            <v>ASSESSOR (A) DE GESTAO PUBLICA</v>
          </cell>
          <cell r="D6967" t="str">
            <v>ASSESSOR (A) DE GESTAO PUBLICA</v>
          </cell>
        </row>
        <row r="6968">
          <cell r="A6968">
            <v>70140</v>
          </cell>
          <cell r="B6968" t="str">
            <v>LAIS MARINA FRANCISCHINELLI</v>
          </cell>
          <cell r="C6968" t="str">
            <v>BOLSISTA DO CONSERVATORIO</v>
          </cell>
          <cell r="D6968" t="str">
            <v>BOLSISTA DO CONSERVATORIO</v>
          </cell>
        </row>
        <row r="6969">
          <cell r="A6969">
            <v>60070</v>
          </cell>
          <cell r="B6969" t="str">
            <v>MARIANA MOREIRA DE SOUZA</v>
          </cell>
          <cell r="C6969" t="str">
            <v>PROFESSOR (A) DE EDUCACAO INFANTIL</v>
          </cell>
          <cell r="D6969" t="str">
            <v>PROFESSOR (A) DE EDUCACAO INFANTIL</v>
          </cell>
        </row>
        <row r="6970">
          <cell r="A6970">
            <v>38250</v>
          </cell>
          <cell r="B6970" t="str">
            <v>MARIA IVONE GABRIEL BUENO</v>
          </cell>
          <cell r="C6970" t="str">
            <v>PROFESSOR (A) DE EDUCACAO BASICA</v>
          </cell>
          <cell r="D6970" t="str">
            <v>PROFESSOR (A) DE EDUCACAO BASICA</v>
          </cell>
        </row>
        <row r="6971">
          <cell r="A6971">
            <v>67673</v>
          </cell>
          <cell r="B6971" t="str">
            <v>ANDREIA DOS SANTOS CARDOSO ANSELMO</v>
          </cell>
          <cell r="C6971" t="str">
            <v>PROFESSOR (A) EVENTUAL</v>
          </cell>
          <cell r="D6971" t="str">
            <v>PROFESSOR (A) EVENTUAL</v>
          </cell>
        </row>
        <row r="6972">
          <cell r="A6972">
            <v>67676</v>
          </cell>
          <cell r="B6972" t="str">
            <v>DEBORA LIMA VIANA DE PAULA</v>
          </cell>
          <cell r="C6972" t="str">
            <v>PROFESSOR (A) EVENTUAL</v>
          </cell>
          <cell r="D6972" t="str">
            <v>PROFESSOR (A) EVENTUAL</v>
          </cell>
        </row>
        <row r="6973">
          <cell r="A6973">
            <v>67683</v>
          </cell>
          <cell r="B6973" t="str">
            <v>ELISAMA ESTEVAM DA SILVA BARREIRA</v>
          </cell>
          <cell r="C6973" t="str">
            <v>PROFESSOR (A) EVENTUAL</v>
          </cell>
          <cell r="D6973" t="str">
            <v>PROFESSOR (A) EVENTUAL</v>
          </cell>
        </row>
        <row r="6974">
          <cell r="A6974">
            <v>67690</v>
          </cell>
          <cell r="B6974" t="str">
            <v>GERUSA MANOEL DA CONCEICAO ALMEIDA</v>
          </cell>
          <cell r="C6974" t="str">
            <v>PROFESSOR (A) EVENTUAL</v>
          </cell>
          <cell r="D6974" t="str">
            <v>PROFESSOR (A) EVENTUAL</v>
          </cell>
        </row>
        <row r="6975">
          <cell r="A6975">
            <v>67692</v>
          </cell>
          <cell r="B6975" t="str">
            <v>GRASIELY ENRIQUE DOS SANTOS</v>
          </cell>
          <cell r="C6975" t="str">
            <v>PROFESSOR (A) EVENTUAL</v>
          </cell>
          <cell r="D6975" t="str">
            <v>PROFESSOR (A) EVENTUAL</v>
          </cell>
        </row>
        <row r="6976">
          <cell r="A6976">
            <v>31869</v>
          </cell>
          <cell r="B6976" t="str">
            <v>ADRIANA DE OLIVEIRA GARCEZ BIASOTTO</v>
          </cell>
          <cell r="C6976" t="str">
            <v>PROFESSOR (A) DE EDUCACAO BASICA</v>
          </cell>
          <cell r="D6976" t="str">
            <v>PROFESSOR (A) DE EDUCACAO BASICA</v>
          </cell>
        </row>
        <row r="6977">
          <cell r="A6977">
            <v>31871</v>
          </cell>
          <cell r="B6977" t="str">
            <v>JANICE KARCK SANTIAGO</v>
          </cell>
          <cell r="C6977" t="str">
            <v>PROFESSOR (A) DE EDUCACAO INFANTIL</v>
          </cell>
          <cell r="D6977" t="str">
            <v>PROFESSOR (A) DE EDUCACAO INFANTIL</v>
          </cell>
        </row>
        <row r="6978">
          <cell r="A6978">
            <v>31873</v>
          </cell>
          <cell r="B6978" t="str">
            <v>CRISTINA RODRIGUES DE SOUZA SANTOS</v>
          </cell>
          <cell r="C6978" t="str">
            <v>ASSISTENTE DE GESTAO ESCOLAR</v>
          </cell>
          <cell r="D6978" t="str">
            <v>ASSISTENTE DE GESTAO ESCOLAR</v>
          </cell>
        </row>
        <row r="6979">
          <cell r="A6979">
            <v>31891</v>
          </cell>
          <cell r="B6979" t="str">
            <v>REGINA CELIA GONCALVES DOS SANTOS</v>
          </cell>
          <cell r="C6979" t="str">
            <v>AGENTE DE DESENVOLVIMENTO INFANTIL</v>
          </cell>
          <cell r="D6979" t="str">
            <v>AGENTE DE DESENVOLVIMENTO INFANTIL</v>
          </cell>
        </row>
        <row r="6980">
          <cell r="A6980">
            <v>31981</v>
          </cell>
          <cell r="B6980" t="str">
            <v>PATRICIA RODRIGUES DE FARIA</v>
          </cell>
          <cell r="C6980" t="str">
            <v>PROFESSOR (A) DE EDUCACAO INFANTIL</v>
          </cell>
          <cell r="D6980" t="str">
            <v>PROFESSOR (A) DE EDUCACAO INFANTIL</v>
          </cell>
        </row>
        <row r="6981">
          <cell r="A6981">
            <v>32012</v>
          </cell>
          <cell r="B6981" t="str">
            <v>DARLENE APARECIDA DA SILVA</v>
          </cell>
          <cell r="C6981" t="str">
            <v>PROFESSOR (A) DE EDUCACAO INFANTIL</v>
          </cell>
          <cell r="D6981" t="str">
            <v>PROFESSOR (A) DE EDUCACAO INFANTIL</v>
          </cell>
        </row>
        <row r="6982">
          <cell r="A6982">
            <v>32045</v>
          </cell>
          <cell r="B6982" t="str">
            <v>ADRIANA DOS SANTOS PAES</v>
          </cell>
          <cell r="C6982" t="str">
            <v>PROFESSOR (A) DE EDUCACAO BASICA</v>
          </cell>
          <cell r="D6982" t="str">
            <v>CHEFE DE SECAO TECNICA</v>
          </cell>
        </row>
        <row r="6983">
          <cell r="A6983">
            <v>32059</v>
          </cell>
          <cell r="B6983" t="str">
            <v>GISELE PRISCINOTTO DE MORAES BRAGA</v>
          </cell>
          <cell r="C6983" t="str">
            <v>PROFESSOR (A) DE EDUCACAO BASICA</v>
          </cell>
          <cell r="D6983" t="str">
            <v>PROFESSOR (A) DE EDUCACAO BASICA</v>
          </cell>
        </row>
        <row r="6984">
          <cell r="A6984">
            <v>32215</v>
          </cell>
          <cell r="B6984" t="str">
            <v>KAREN SILVIA DIAS FRADE ESTANQUIERE</v>
          </cell>
          <cell r="C6984" t="str">
            <v>PROFESSOR (A) DE EDUCACAO BASICA</v>
          </cell>
          <cell r="D6984" t="str">
            <v>PROFESSOR (A) DE EDUCACAO BASICA</v>
          </cell>
        </row>
        <row r="6985">
          <cell r="A6985">
            <v>32376</v>
          </cell>
          <cell r="B6985" t="str">
            <v>SUSANA BATISTA ROCHA</v>
          </cell>
          <cell r="C6985" t="str">
            <v>PROFESSOR (A) DE EDUCACAO BASICA</v>
          </cell>
          <cell r="D6985" t="str">
            <v>PROFESSOR (A) DE EDUCACAO BASICA</v>
          </cell>
        </row>
        <row r="6986">
          <cell r="A6986">
            <v>32380</v>
          </cell>
          <cell r="B6986" t="str">
            <v>MEIRE DE SIQUEIRA KRAUSE</v>
          </cell>
          <cell r="C6986" t="str">
            <v>PROFESSOR (A) DE EDUCACAO BASICA</v>
          </cell>
          <cell r="D6986" t="str">
            <v>PROFESSOR (A) DE EDUCACAO BASICA</v>
          </cell>
        </row>
        <row r="6987">
          <cell r="A6987">
            <v>32382</v>
          </cell>
          <cell r="B6987" t="str">
            <v>TATIANA REIS DE CARVALHO</v>
          </cell>
          <cell r="C6987" t="str">
            <v>PROFESSOR (A) DE EDUCACAO BASICA</v>
          </cell>
          <cell r="D6987" t="str">
            <v>PROFESSOR (A) DE EDUCACAO BASICA</v>
          </cell>
        </row>
        <row r="6988">
          <cell r="A6988">
            <v>32406</v>
          </cell>
          <cell r="B6988" t="str">
            <v>ELIANA DE SOUZA GOMES MATOS</v>
          </cell>
          <cell r="C6988" t="str">
            <v>PROFESSOR (A) DE EDUCACAO BASICA</v>
          </cell>
          <cell r="D6988" t="str">
            <v>VICE-DIRETOR (A) DE ESCOLA</v>
          </cell>
        </row>
        <row r="6989">
          <cell r="A6989">
            <v>32473</v>
          </cell>
          <cell r="B6989" t="str">
            <v>ANA CLAUDIA DOS SANTOS FARIA</v>
          </cell>
          <cell r="C6989" t="str">
            <v>PROFESSOR (A) DE EDUCACAO BASICA</v>
          </cell>
          <cell r="D6989" t="str">
            <v>PROFESSOR (A) DE EDUCACAO BASICA</v>
          </cell>
        </row>
        <row r="6990">
          <cell r="A6990">
            <v>32615</v>
          </cell>
          <cell r="B6990" t="str">
            <v>SONIA APARECIDA GUASELLI PISSINATO</v>
          </cell>
          <cell r="C6990" t="str">
            <v>COZINHEIRO (A)</v>
          </cell>
          <cell r="D6990" t="str">
            <v>COZINHEIRO (A)</v>
          </cell>
        </row>
        <row r="6991">
          <cell r="A6991">
            <v>32623</v>
          </cell>
          <cell r="B6991" t="str">
            <v>RENATA ALVES DE OLIVEIRA PIO</v>
          </cell>
          <cell r="C6991" t="str">
            <v>PROFESSOR (A) DE EDUCACAO INFANTIL</v>
          </cell>
          <cell r="D6991" t="str">
            <v>PROFESSOR (A) DE EDUCACAO INFANTIL</v>
          </cell>
        </row>
        <row r="6992">
          <cell r="A6992">
            <v>32640</v>
          </cell>
          <cell r="B6992" t="str">
            <v>CINTIA APARECIDA FERREIRA</v>
          </cell>
          <cell r="C6992" t="str">
            <v>PROFESSOR (A) DE EDUCACAO INFANTIL</v>
          </cell>
          <cell r="D6992" t="str">
            <v>PROFESSOR (A) DE EDUCACAO INFANTIL</v>
          </cell>
        </row>
        <row r="6993">
          <cell r="A6993">
            <v>32641</v>
          </cell>
          <cell r="B6993" t="str">
            <v>NEUSA GOMES DE MELO</v>
          </cell>
          <cell r="C6993" t="str">
            <v>PROFESSOR (A) DE EDUCACAO INFANTIL</v>
          </cell>
          <cell r="D6993" t="str">
            <v>PROFESSOR (A) DE EDUCACAO INFANTIL</v>
          </cell>
        </row>
        <row r="6994">
          <cell r="A6994">
            <v>32681</v>
          </cell>
          <cell r="B6994" t="str">
            <v>DAYSE APARECIDA DOS SANTOS</v>
          </cell>
          <cell r="C6994" t="str">
            <v>PROFESSOR (A) DE EDUCACAO BASICA</v>
          </cell>
          <cell r="D6994" t="str">
            <v>PROFESSOR (A) DE EDUCACAO BASICA</v>
          </cell>
        </row>
        <row r="6995">
          <cell r="A6995">
            <v>32733</v>
          </cell>
          <cell r="B6995" t="str">
            <v>CLEO CAROLINE PONTES ODDONE</v>
          </cell>
          <cell r="C6995" t="str">
            <v>PROFESSOR (A) DE EDUCACAO BASICA</v>
          </cell>
          <cell r="D6995" t="str">
            <v>COORDENADOR (A) DE PROGRAMAS EDUCACIONAIS</v>
          </cell>
        </row>
        <row r="6996">
          <cell r="A6996">
            <v>32738</v>
          </cell>
          <cell r="B6996" t="str">
            <v>VILMA RICARDO DIAS</v>
          </cell>
          <cell r="C6996" t="str">
            <v>PROFESSOR (A) DE EDUCACAO BASICA</v>
          </cell>
          <cell r="D6996" t="str">
            <v>PROFESSOR (A) DE EDUCACAO BASICA</v>
          </cell>
        </row>
        <row r="6997">
          <cell r="A6997">
            <v>32741</v>
          </cell>
          <cell r="B6997" t="str">
            <v>CLAUDIA TEIXEIRA DA SILVA</v>
          </cell>
          <cell r="C6997" t="str">
            <v>PROFESSOR (A) DE EDUCACAO BASICA</v>
          </cell>
          <cell r="D6997" t="str">
            <v>PROFESSOR (A) DE EDUCACAO BASICA</v>
          </cell>
        </row>
        <row r="6998">
          <cell r="A6998">
            <v>32755</v>
          </cell>
          <cell r="B6998" t="str">
            <v>KELI CRISTINA DA SILVA GOMES</v>
          </cell>
          <cell r="C6998" t="str">
            <v>PROFESSOR (A) DE EDUCACAO BASICA</v>
          </cell>
          <cell r="D6998" t="str">
            <v>PROFESSOR (A) DE EDUCACAO BASICA</v>
          </cell>
        </row>
        <row r="6999">
          <cell r="A6999">
            <v>32772</v>
          </cell>
          <cell r="B6999" t="str">
            <v>ANA MARGARIDA SILVA OLIVEIRA</v>
          </cell>
          <cell r="C6999" t="str">
            <v>PROFESSOR (A) DE EDUCACAO BASICA</v>
          </cell>
          <cell r="D6999" t="str">
            <v>PROFESSOR (A) DE EDUCACAO BASICA</v>
          </cell>
        </row>
        <row r="7000">
          <cell r="A7000">
            <v>32773</v>
          </cell>
          <cell r="B7000" t="str">
            <v>MEIRE FATIMA SAVIAN</v>
          </cell>
          <cell r="C7000" t="str">
            <v>PROFESSOR (A) DE EDUCACAO BASICA</v>
          </cell>
          <cell r="D7000" t="str">
            <v>PROFESSOR (A) DE EDUCACAO BASICA</v>
          </cell>
        </row>
        <row r="7001">
          <cell r="A7001">
            <v>32781</v>
          </cell>
          <cell r="B7001" t="str">
            <v>JACQUELINE APARECIDA PONTES</v>
          </cell>
          <cell r="C7001" t="str">
            <v>PROFESSOR (A) DE EDUCACAO BASICA</v>
          </cell>
          <cell r="D7001" t="str">
            <v>VICE-DIRETOR (A) DE ESCOLA</v>
          </cell>
        </row>
        <row r="7002">
          <cell r="A7002">
            <v>32784</v>
          </cell>
          <cell r="B7002" t="str">
            <v>ANA MARIA DE LIMA CAMPOS</v>
          </cell>
          <cell r="C7002" t="str">
            <v>PROFESSOR (A) DE EDUCACAO BASICA</v>
          </cell>
          <cell r="D7002" t="str">
            <v>PROFESSOR (A) DE EDUCACAO BASICA</v>
          </cell>
        </row>
        <row r="7003">
          <cell r="A7003">
            <v>32808</v>
          </cell>
          <cell r="B7003" t="str">
            <v>ISAURA ROSARIO DE FARIAS</v>
          </cell>
          <cell r="C7003" t="str">
            <v>PROFESSOR (A) DE EDUCACAO BASICA</v>
          </cell>
          <cell r="D7003" t="str">
            <v>PROFESSOR (A) DE EDUCACAO BASICA</v>
          </cell>
        </row>
        <row r="7004">
          <cell r="A7004">
            <v>32868</v>
          </cell>
          <cell r="B7004" t="str">
            <v xml:space="preserve">ANDREA FERRARI ANDRADE </v>
          </cell>
          <cell r="C7004" t="str">
            <v>PROFESSOR (A) DE EDUCACAO BASICA</v>
          </cell>
          <cell r="D7004" t="str">
            <v>PROFESSOR (A) DE EDUCACAO BASICA</v>
          </cell>
        </row>
        <row r="7005">
          <cell r="A7005">
            <v>32883</v>
          </cell>
          <cell r="B7005" t="str">
            <v>FABIOLA LOPES DE AMORIM BRITO</v>
          </cell>
          <cell r="C7005" t="str">
            <v>PROFESSOR (A) DE EDUCACAO BASICA</v>
          </cell>
          <cell r="D7005" t="str">
            <v>PROFESSOR (A) DE EDUCACAO BASICA</v>
          </cell>
        </row>
        <row r="7006">
          <cell r="A7006">
            <v>32891</v>
          </cell>
          <cell r="B7006" t="str">
            <v xml:space="preserve">IARA MACHADO LIMA </v>
          </cell>
          <cell r="C7006" t="str">
            <v>PROFESSOR (A) DE EDUCACAO BASICA</v>
          </cell>
          <cell r="D7006" t="str">
            <v>PROFESSOR (A) DE EDUCACAO BASICA</v>
          </cell>
        </row>
        <row r="7007">
          <cell r="A7007">
            <v>32892</v>
          </cell>
          <cell r="B7007" t="str">
            <v>NATALIA FONSECA ALVES</v>
          </cell>
          <cell r="C7007" t="str">
            <v>PROFESSOR (A) DE EDUCACAO BASICA</v>
          </cell>
          <cell r="D7007" t="str">
            <v>PROFESSOR (A) DE EDUCACAO BASICA</v>
          </cell>
        </row>
        <row r="7008">
          <cell r="A7008">
            <v>32908</v>
          </cell>
          <cell r="B7008" t="str">
            <v>IZABEL CRISTINA DE GODOY</v>
          </cell>
          <cell r="C7008" t="str">
            <v>PROFESSOR (A) DE EDUCACAO BASICA</v>
          </cell>
          <cell r="D7008" t="str">
            <v>PROFESSOR (A) DE EDUCACAO BASICA</v>
          </cell>
        </row>
        <row r="7009">
          <cell r="A7009">
            <v>32916</v>
          </cell>
          <cell r="B7009" t="str">
            <v>JULIANE FRANCISCO DE SOUSA CORREA</v>
          </cell>
          <cell r="C7009" t="str">
            <v>PROFESSOR (A) DE EDUCACAO BASICA</v>
          </cell>
          <cell r="D7009" t="str">
            <v>PROFESSOR (A) DE EDUCACAO BASICA</v>
          </cell>
        </row>
        <row r="7010">
          <cell r="A7010">
            <v>33012</v>
          </cell>
          <cell r="B7010" t="str">
            <v>NADIR APARECIDA DE ABREU PASSOS</v>
          </cell>
          <cell r="C7010" t="str">
            <v>PROFESSOR (A) DE EDUCACAO BASICA</v>
          </cell>
          <cell r="D7010" t="str">
            <v>PROFESSOR (A) DE EDUCACAO BASICA</v>
          </cell>
        </row>
        <row r="7011">
          <cell r="A7011">
            <v>33014</v>
          </cell>
          <cell r="B7011" t="str">
            <v>JOSIANE MENDES DA SILVA VIEIRA</v>
          </cell>
          <cell r="C7011" t="str">
            <v>PROFESSOR (A) DE EDUCACAO BASICA</v>
          </cell>
          <cell r="D7011" t="str">
            <v>PROFESSOR (A) DE EDUCACAO BASICA</v>
          </cell>
        </row>
        <row r="7012">
          <cell r="A7012">
            <v>33015</v>
          </cell>
          <cell r="B7012" t="str">
            <v>ANA LUCIA ALMEIDA DA SILVA</v>
          </cell>
          <cell r="C7012" t="str">
            <v>PROFESSOR (A) DE EDUCACAO BASICA</v>
          </cell>
          <cell r="D7012" t="str">
            <v>PROFESSOR (A) DE EDUCACAO BASICA</v>
          </cell>
        </row>
        <row r="7013">
          <cell r="A7013">
            <v>50638</v>
          </cell>
          <cell r="B7013" t="str">
            <v>IVONE DE FRANCA NUNES</v>
          </cell>
          <cell r="C7013" t="str">
            <v>PROFESSOR (A) DE EDUCACAO BASICA</v>
          </cell>
          <cell r="D7013" t="str">
            <v>PROFESSOR (A) DE EDUCACAO BASICA</v>
          </cell>
        </row>
        <row r="7014">
          <cell r="A7014">
            <v>50722</v>
          </cell>
          <cell r="B7014" t="str">
            <v>ERIKA BIANCA CARDOSO PEREIRA</v>
          </cell>
          <cell r="C7014" t="str">
            <v>PROFESSOR (A) DE EDUCACAO BASICA</v>
          </cell>
          <cell r="D7014" t="str">
            <v>PROFESSOR (A) DE EDUCACAO BASICA</v>
          </cell>
        </row>
        <row r="7015">
          <cell r="A7015">
            <v>50781</v>
          </cell>
          <cell r="B7015" t="str">
            <v>GABRIELLE MARCONDES PAVAN</v>
          </cell>
          <cell r="C7015" t="str">
            <v>AGENTE ESCOLAR</v>
          </cell>
          <cell r="D7015" t="str">
            <v>AGENTE ESCOLAR</v>
          </cell>
        </row>
        <row r="7016">
          <cell r="A7016">
            <v>50797</v>
          </cell>
          <cell r="B7016" t="str">
            <v>KATIA DA SILVA</v>
          </cell>
          <cell r="C7016" t="str">
            <v>COZINHEIRO (A)</v>
          </cell>
          <cell r="D7016" t="str">
            <v>COZINHEIRO (A)</v>
          </cell>
        </row>
        <row r="7017">
          <cell r="A7017">
            <v>50806</v>
          </cell>
          <cell r="B7017" t="str">
            <v>JOSEANE GUIMARAES BRITO</v>
          </cell>
          <cell r="C7017" t="str">
            <v>AGENTE COMUNITARIO DE SAUDE</v>
          </cell>
          <cell r="D7017" t="str">
            <v>CHEFE DE SECAO TECNICA</v>
          </cell>
        </row>
        <row r="7018">
          <cell r="A7018">
            <v>50815</v>
          </cell>
          <cell r="B7018" t="str">
            <v>CLAUDIA LUCIA DE ALMEIDA GABRIEL</v>
          </cell>
          <cell r="C7018" t="str">
            <v>COZINHEIRO (A)</v>
          </cell>
          <cell r="D7018" t="str">
            <v>COZINHEIRO (A)</v>
          </cell>
        </row>
        <row r="7019">
          <cell r="A7019">
            <v>50826</v>
          </cell>
          <cell r="B7019" t="str">
            <v>ANDRIA RUBIA DE OLIVEIRA MACHADO</v>
          </cell>
          <cell r="C7019" t="str">
            <v>COZINHEIRO (A)</v>
          </cell>
          <cell r="D7019" t="str">
            <v>COZINHEIRO (A)</v>
          </cell>
        </row>
        <row r="7020">
          <cell r="A7020">
            <v>51028</v>
          </cell>
          <cell r="B7020" t="str">
            <v>DENIVIA DOS SANTOS LIMA</v>
          </cell>
          <cell r="C7020" t="str">
            <v>PROFESSOR (A) DE EDUCACAO INFANTIL</v>
          </cell>
          <cell r="D7020" t="str">
            <v>PROFESSOR (A) DE EDUCACAO INFANTIL</v>
          </cell>
        </row>
        <row r="7021">
          <cell r="A7021">
            <v>51066</v>
          </cell>
          <cell r="B7021" t="str">
            <v>ANA PAULA ALEXANDRE MENDES</v>
          </cell>
          <cell r="C7021" t="str">
            <v>PROFESSOR (A) DE EDUCACAO BASICA</v>
          </cell>
          <cell r="D7021" t="str">
            <v>PROFESSOR (A) DE EDUCACAO BASICA</v>
          </cell>
        </row>
        <row r="7022">
          <cell r="A7022">
            <v>51151</v>
          </cell>
          <cell r="B7022" t="str">
            <v>GISELLE CRISTINA ANDRADE SALAZAR</v>
          </cell>
          <cell r="C7022" t="str">
            <v>PROFESSOR (A) DE EDUCACAO BASICA</v>
          </cell>
          <cell r="D7022" t="str">
            <v>PROFESSOR (A) DE EDUCACAO BASICA</v>
          </cell>
        </row>
        <row r="7023">
          <cell r="A7023">
            <v>51164</v>
          </cell>
          <cell r="B7023" t="str">
            <v>JULIANA ZANAROLLI</v>
          </cell>
          <cell r="C7023" t="str">
            <v>AGENTE ESCOLAR</v>
          </cell>
          <cell r="D7023" t="str">
            <v>AGENTE ESCOLAR</v>
          </cell>
        </row>
        <row r="7024">
          <cell r="A7024">
            <v>51219</v>
          </cell>
          <cell r="B7024" t="str">
            <v xml:space="preserve">AGLAIR CASSIA PEREIRA </v>
          </cell>
          <cell r="C7024" t="str">
            <v>PROFESSOR (A) DE EDUCACAO BASICA</v>
          </cell>
          <cell r="D7024" t="str">
            <v>PROFESSOR (A) COORDENADOR (A)  PEDAGOGICO (A)</v>
          </cell>
        </row>
        <row r="7025">
          <cell r="A7025">
            <v>51328</v>
          </cell>
          <cell r="B7025" t="str">
            <v>ROSICLER DE ARAUJO</v>
          </cell>
          <cell r="C7025" t="str">
            <v>PROFESSOR (A) DE EDUCACAO BASICA</v>
          </cell>
          <cell r="D7025" t="str">
            <v>PROFESSOR (A) DE EDUCACAO BASICA</v>
          </cell>
        </row>
        <row r="7026">
          <cell r="A7026">
            <v>51333</v>
          </cell>
          <cell r="B7026" t="str">
            <v>KARLA GOMES DE SOUZA</v>
          </cell>
          <cell r="C7026" t="str">
            <v>PROFESSOR (A) DE EDUCACAO BASICA</v>
          </cell>
          <cell r="D7026" t="str">
            <v>PROFESSOR (A) DE EDUCACAO BASICA</v>
          </cell>
        </row>
        <row r="7027">
          <cell r="A7027">
            <v>51354</v>
          </cell>
          <cell r="B7027" t="str">
            <v>JOSLAINE PEREIRA LIMA CAVALCANTE QUINTAL</v>
          </cell>
          <cell r="C7027" t="str">
            <v>PROFESSOR (A) DE EDUCACAO BASICA</v>
          </cell>
          <cell r="D7027" t="str">
            <v>PROFESSOR (A) DE EDUCACAO BASICA</v>
          </cell>
        </row>
        <row r="7028">
          <cell r="A7028">
            <v>51476</v>
          </cell>
          <cell r="B7028" t="str">
            <v>FRANCISCO COSTA SOUZA</v>
          </cell>
          <cell r="C7028" t="str">
            <v>PROFESSOR (A) DE EDUCACAO BASICA</v>
          </cell>
          <cell r="D7028" t="str">
            <v>PROFESSOR (A) DE EDUCACAO BASICA</v>
          </cell>
        </row>
        <row r="7029">
          <cell r="A7029">
            <v>51478</v>
          </cell>
          <cell r="B7029" t="str">
            <v>WILIANA BARBOSA DE SANTANA</v>
          </cell>
          <cell r="C7029" t="str">
            <v>PROFESSOR (A) DE EDUCACAO BASICA</v>
          </cell>
          <cell r="D7029" t="str">
            <v>PROFESSOR (A) DE EDUCACAO BASICA</v>
          </cell>
        </row>
        <row r="7030">
          <cell r="A7030">
            <v>51481</v>
          </cell>
          <cell r="B7030" t="str">
            <v>EVELIN LUIZA LOPES GAVIRA</v>
          </cell>
          <cell r="C7030" t="str">
            <v>COZINHEIRO (A)</v>
          </cell>
          <cell r="D7030" t="str">
            <v>COZINHEIRO (A)</v>
          </cell>
        </row>
        <row r="7031">
          <cell r="A7031">
            <v>51487</v>
          </cell>
          <cell r="B7031" t="str">
            <v>CLAUDIA DOS SANTOS SILVA</v>
          </cell>
          <cell r="C7031" t="str">
            <v>COZINHEIRO (A)</v>
          </cell>
          <cell r="D7031" t="str">
            <v>COZINHEIRO (A)</v>
          </cell>
        </row>
        <row r="7032">
          <cell r="A7032">
            <v>51509</v>
          </cell>
          <cell r="B7032" t="str">
            <v>RAQUEL MACHADO DE SOUSA</v>
          </cell>
          <cell r="C7032" t="str">
            <v>COZINHEIRO (A)</v>
          </cell>
          <cell r="D7032" t="str">
            <v>COZINHEIRO (A)</v>
          </cell>
        </row>
        <row r="7033">
          <cell r="A7033">
            <v>51580</v>
          </cell>
          <cell r="B7033" t="str">
            <v>PAULA DOS SANTOS COSTA</v>
          </cell>
          <cell r="C7033" t="str">
            <v>COZINHEIRO (A)</v>
          </cell>
          <cell r="D7033" t="str">
            <v>COZINHEIRO (A)</v>
          </cell>
        </row>
        <row r="7034">
          <cell r="A7034">
            <v>51664</v>
          </cell>
          <cell r="B7034" t="str">
            <v>ADRIANA APARECIDA DE ALMEIDA DOS SANTOS</v>
          </cell>
          <cell r="C7034" t="str">
            <v>COZINHEIRO (A)</v>
          </cell>
          <cell r="D7034" t="str">
            <v>COZINHEIRO (A)</v>
          </cell>
        </row>
        <row r="7035">
          <cell r="A7035">
            <v>51695</v>
          </cell>
          <cell r="B7035" t="str">
            <v>FABIOLA DE QUEIROZ OLIVEIRA LOPES SANTOS</v>
          </cell>
          <cell r="C7035" t="str">
            <v>COZINHEIRO (A)</v>
          </cell>
          <cell r="D7035" t="str">
            <v>COZINHEIRO (A)</v>
          </cell>
        </row>
        <row r="7036">
          <cell r="A7036">
            <v>51735</v>
          </cell>
          <cell r="B7036" t="str">
            <v>ANDREIA RAMOS DE OLIVEIRA</v>
          </cell>
          <cell r="C7036" t="str">
            <v>PROFESSOR (A) DE EDUCACAO INFANTIL</v>
          </cell>
          <cell r="D7036" t="str">
            <v>PROFESSOR (A) DE EDUCACAO INFANTIL</v>
          </cell>
        </row>
        <row r="7037">
          <cell r="A7037">
            <v>51745</v>
          </cell>
          <cell r="B7037" t="str">
            <v>JULIANA DONADON GAGGIOTTI MENESES</v>
          </cell>
          <cell r="C7037" t="str">
            <v>AGENTE ESCOLAR</v>
          </cell>
          <cell r="D7037" t="str">
            <v>CHEFE DE DIVISAO TECNICA</v>
          </cell>
        </row>
        <row r="7038">
          <cell r="A7038">
            <v>51776</v>
          </cell>
          <cell r="B7038" t="str">
            <v>MARCOS AURELIO SANTOS SOUSA</v>
          </cell>
          <cell r="C7038" t="str">
            <v>AGENTE ESCOLAR</v>
          </cell>
          <cell r="D7038" t="str">
            <v>AGENTE ESCOLAR</v>
          </cell>
        </row>
        <row r="7039">
          <cell r="A7039">
            <v>51827</v>
          </cell>
          <cell r="B7039" t="str">
            <v>FRANKLIN RUIZ CAMPOS</v>
          </cell>
          <cell r="C7039" t="str">
            <v>ASSISTENTE DE GESTAO ESCOLAR</v>
          </cell>
          <cell r="D7039" t="str">
            <v>ASSISTENTE DE GESTAO ESCOLAR</v>
          </cell>
        </row>
        <row r="7040">
          <cell r="A7040">
            <v>51863</v>
          </cell>
          <cell r="B7040" t="str">
            <v>CLARA YOKO NITTA MONTONI DA SILVA</v>
          </cell>
          <cell r="C7040" t="str">
            <v>AGENTE ESCOLAR</v>
          </cell>
          <cell r="D7040" t="str">
            <v>AGENTE ESCOLAR</v>
          </cell>
        </row>
        <row r="7041">
          <cell r="A7041">
            <v>51930</v>
          </cell>
          <cell r="B7041" t="str">
            <v>KEYTT JOHANNA HEYDER ZAMORANO</v>
          </cell>
          <cell r="C7041" t="str">
            <v>PROFESSOR (A) DE EDUCACAO BASICA</v>
          </cell>
          <cell r="D7041" t="str">
            <v>COORDENADOR (A) DE PROGRAMAS EDUCACIONAIS</v>
          </cell>
        </row>
        <row r="7042">
          <cell r="A7042">
            <v>51963</v>
          </cell>
          <cell r="B7042" t="str">
            <v>TATIANE ENEDINA DA SILVA</v>
          </cell>
          <cell r="C7042" t="str">
            <v>ASSISTENTE DE GESTAO ESCOLAR</v>
          </cell>
          <cell r="D7042" t="str">
            <v>CHEFE DE SECAO TECNICA</v>
          </cell>
        </row>
        <row r="7043">
          <cell r="A7043">
            <v>67709</v>
          </cell>
          <cell r="B7043" t="str">
            <v>MAGDA APARECIDA DE PALMA</v>
          </cell>
          <cell r="C7043" t="str">
            <v>PROFESSOR (A) EVENTUAL</v>
          </cell>
          <cell r="D7043" t="str">
            <v>PROFESSOR (A) EVENTUAL</v>
          </cell>
        </row>
        <row r="7044">
          <cell r="A7044">
            <v>67822</v>
          </cell>
          <cell r="B7044" t="str">
            <v>SOLANGE SOARES RIBEIRO DA SILVA</v>
          </cell>
          <cell r="C7044" t="str">
            <v>PROFESSOR (A) EVENTUAL</v>
          </cell>
          <cell r="D7044" t="str">
            <v>PROFESSOR (A) EVENTUAL</v>
          </cell>
        </row>
        <row r="7045">
          <cell r="A7045">
            <v>67836</v>
          </cell>
          <cell r="B7045" t="str">
            <v>MONICA ALENCAR DE ANDRADE</v>
          </cell>
          <cell r="C7045" t="str">
            <v>PROFESSOR (A) EVENTUAL</v>
          </cell>
          <cell r="D7045" t="str">
            <v>PROFESSOR (A) EVENTUAL</v>
          </cell>
        </row>
        <row r="7046">
          <cell r="A7046">
            <v>67839</v>
          </cell>
          <cell r="B7046" t="str">
            <v>RUBIA PEREIRA BASTOS MACHADO</v>
          </cell>
          <cell r="C7046" t="str">
            <v>PROFESSOR (A) EVENTUAL</v>
          </cell>
          <cell r="D7046" t="str">
            <v>PROFESSOR (A) EVENTUAL</v>
          </cell>
        </row>
        <row r="7047">
          <cell r="A7047">
            <v>67840</v>
          </cell>
          <cell r="B7047" t="str">
            <v>MARIANA DE OLIVEIRA SANTOS DA SILVA</v>
          </cell>
          <cell r="C7047" t="str">
            <v>PROFESSOR (A) EVENTUAL</v>
          </cell>
          <cell r="D7047" t="str">
            <v>PROFESSOR (A) EVENTUAL</v>
          </cell>
        </row>
        <row r="7048">
          <cell r="A7048">
            <v>67892</v>
          </cell>
          <cell r="B7048" t="str">
            <v>ANA LUCIA SANTOS FIRMINO</v>
          </cell>
          <cell r="C7048" t="str">
            <v>PROFESSOR (A) EVENTUAL</v>
          </cell>
          <cell r="D7048" t="str">
            <v>PROFESSOR (A) EVENTUAL</v>
          </cell>
        </row>
        <row r="7049">
          <cell r="A7049">
            <v>67902</v>
          </cell>
          <cell r="B7049" t="str">
            <v>LILIAN ESTROZANI DOS SANTOS SILVA</v>
          </cell>
          <cell r="C7049" t="str">
            <v>PROFESSOR (A) EVENTUAL</v>
          </cell>
          <cell r="D7049" t="str">
            <v>PROFESSOR (A) EVENTUAL</v>
          </cell>
        </row>
        <row r="7050">
          <cell r="A7050">
            <v>67907</v>
          </cell>
          <cell r="B7050" t="str">
            <v>ROSANE ANDRADE DE MOURA</v>
          </cell>
          <cell r="C7050" t="str">
            <v>PROFESSOR (A) EVENTUAL</v>
          </cell>
          <cell r="D7050" t="str">
            <v>PROFESSOR (A) EVENTUAL</v>
          </cell>
        </row>
        <row r="7051">
          <cell r="A7051">
            <v>67910</v>
          </cell>
          <cell r="B7051" t="str">
            <v>SILVIA LETICIA DE SOUZA ARAUJO</v>
          </cell>
          <cell r="C7051" t="str">
            <v>PROFESSOR (A) EVENTUAL</v>
          </cell>
          <cell r="D7051" t="str">
            <v>PROFESSOR (A) EVENTUAL</v>
          </cell>
        </row>
        <row r="7052">
          <cell r="A7052">
            <v>67927</v>
          </cell>
          <cell r="B7052" t="str">
            <v>MARIA CICERA DA SILVA ALMEIDA</v>
          </cell>
          <cell r="C7052" t="str">
            <v>PROFESSOR (A) EVENTUAL</v>
          </cell>
          <cell r="D7052" t="str">
            <v>PROFESSOR (A) EVENTUAL</v>
          </cell>
        </row>
        <row r="7053">
          <cell r="A7053">
            <v>67928</v>
          </cell>
          <cell r="B7053" t="str">
            <v>MARTA THULER TAVARES</v>
          </cell>
          <cell r="C7053" t="str">
            <v>PROFESSOR (A) EVENTUAL</v>
          </cell>
          <cell r="D7053" t="str">
            <v>PROFESSOR (A) EVENTUAL</v>
          </cell>
        </row>
        <row r="7054">
          <cell r="A7054">
            <v>67964</v>
          </cell>
          <cell r="B7054" t="str">
            <v>MARIA NAZARETH DA SILVA NOVAIS</v>
          </cell>
          <cell r="C7054" t="str">
            <v>PROFESSOR (A) EVENTUAL</v>
          </cell>
          <cell r="D7054" t="str">
            <v>PROFESSOR (A) EVENTUAL</v>
          </cell>
        </row>
        <row r="7055">
          <cell r="A7055">
            <v>68125</v>
          </cell>
          <cell r="B7055" t="str">
            <v xml:space="preserve">VANIA OLIVEIRA ALVES </v>
          </cell>
          <cell r="C7055" t="str">
            <v>PROFESSOR (A) EVENTUAL</v>
          </cell>
          <cell r="D7055" t="str">
            <v>PROFESSOR (A) EVENTUAL</v>
          </cell>
        </row>
        <row r="7056">
          <cell r="A7056">
            <v>68130</v>
          </cell>
          <cell r="B7056" t="str">
            <v>MARIA APARECIDA FERREIRA DE ALMEIDA</v>
          </cell>
          <cell r="C7056" t="str">
            <v>PROFESSOR (A) EVENTUAL</v>
          </cell>
          <cell r="D7056" t="str">
            <v>PROFESSOR (A) EVENTUAL</v>
          </cell>
        </row>
        <row r="7057">
          <cell r="A7057">
            <v>68132</v>
          </cell>
          <cell r="B7057" t="str">
            <v>LUCIMARA VINAGRE SIMAO MARTINS</v>
          </cell>
          <cell r="C7057" t="str">
            <v>PROFESSOR (A) EVENTUAL</v>
          </cell>
          <cell r="D7057" t="str">
            <v>PROFESSOR (A) EVENTUAL</v>
          </cell>
        </row>
        <row r="7058">
          <cell r="A7058">
            <v>68231</v>
          </cell>
          <cell r="B7058" t="str">
            <v>VANIA DE CAMPOS ROCHA MACRINEU</v>
          </cell>
          <cell r="C7058" t="str">
            <v>PROFESSOR (A) EVENTUAL</v>
          </cell>
          <cell r="D7058" t="str">
            <v>PROFESSOR (A) EVENTUAL</v>
          </cell>
        </row>
        <row r="7059">
          <cell r="A7059">
            <v>68508</v>
          </cell>
          <cell r="B7059" t="str">
            <v>IRANI DUTRA DA SILVA</v>
          </cell>
          <cell r="C7059" t="str">
            <v>COZINHEIRO (A)</v>
          </cell>
          <cell r="D7059" t="str">
            <v>COZINHEIRO (A)</v>
          </cell>
        </row>
        <row r="7060">
          <cell r="A7060">
            <v>69453</v>
          </cell>
          <cell r="B7060" t="str">
            <v>JULIANA POLESI VELOSO</v>
          </cell>
          <cell r="C7060" t="str">
            <v>DIRETOR (A) DE DEPARTAMENTO</v>
          </cell>
          <cell r="D7060" t="str">
            <v>DIRETOR (A) DE DEPARTAMENTO</v>
          </cell>
        </row>
        <row r="7061">
          <cell r="A7061">
            <v>69618</v>
          </cell>
          <cell r="B7061" t="str">
            <v>ROSEMEIRE MARIA DA SILVA</v>
          </cell>
          <cell r="C7061" t="str">
            <v>PROFESSOR (A) DE EDUCACAO BASICA</v>
          </cell>
          <cell r="D7061" t="str">
            <v>PROFESSOR (A) DE EDUCACAO BASICA</v>
          </cell>
        </row>
        <row r="7062">
          <cell r="A7062">
            <v>58326</v>
          </cell>
          <cell r="B7062" t="str">
            <v>ROSENEIDE DE CAMPOS PACHECO</v>
          </cell>
          <cell r="C7062" t="str">
            <v>PROFESSOR (A) DE EDUCACAO BASICA</v>
          </cell>
          <cell r="D7062" t="str">
            <v>PROFESSOR (A) DE EDUCACAO BASICA</v>
          </cell>
        </row>
        <row r="7063">
          <cell r="A7063">
            <v>43798</v>
          </cell>
          <cell r="B7063" t="str">
            <v>EDSON LUIZ ALVES</v>
          </cell>
          <cell r="C7063" t="str">
            <v>PROFESSOR (A) DE EDUCACAO BASICA</v>
          </cell>
          <cell r="D7063" t="str">
            <v>PROFESSOR (A) DE EDUCACAO BASICA</v>
          </cell>
        </row>
        <row r="7064">
          <cell r="A7064">
            <v>68547</v>
          </cell>
          <cell r="B7064" t="str">
            <v>MIGUEL JORGE ALEXANDRE VIEIRA</v>
          </cell>
          <cell r="C7064" t="str">
            <v>AGENTE ESCOLAR</v>
          </cell>
          <cell r="D7064" t="str">
            <v>AGENTE ESCOLAR</v>
          </cell>
        </row>
        <row r="7065">
          <cell r="A7065">
            <v>69378</v>
          </cell>
          <cell r="B7065" t="str">
            <v>ALEXANDRE FERREIRA</v>
          </cell>
          <cell r="C7065" t="str">
            <v>AGENTE ESCOLAR</v>
          </cell>
          <cell r="D7065" t="str">
            <v>AGENTE ESCOLAR</v>
          </cell>
        </row>
        <row r="7066">
          <cell r="A7066">
            <v>69388</v>
          </cell>
          <cell r="B7066" t="str">
            <v>RENATO SANTOS PEREZ Y PEREZ</v>
          </cell>
          <cell r="C7066" t="str">
            <v>BOLSISTA DO CONSERVATORIO</v>
          </cell>
          <cell r="D7066" t="str">
            <v>BOLSISTA DO CONSERVATORIO</v>
          </cell>
        </row>
        <row r="7067">
          <cell r="A7067">
            <v>69396</v>
          </cell>
          <cell r="B7067" t="str">
            <v>ALLAN ERICK SANTOS SANCHES</v>
          </cell>
          <cell r="C7067" t="str">
            <v>BOLSISTA DO CONSERVATORIO</v>
          </cell>
          <cell r="D7067" t="str">
            <v>BOLSISTA DO CONSERVATORIO</v>
          </cell>
        </row>
        <row r="7068">
          <cell r="A7068">
            <v>69413</v>
          </cell>
          <cell r="B7068" t="str">
            <v>GABRIEL SILVA CANUTE</v>
          </cell>
          <cell r="C7068" t="str">
            <v>BOLSISTA DO CONSERVATORIO</v>
          </cell>
          <cell r="D7068" t="str">
            <v>BOLSISTA DO CONSERVATORIO</v>
          </cell>
        </row>
        <row r="7069">
          <cell r="A7069">
            <v>69415</v>
          </cell>
          <cell r="B7069" t="str">
            <v>GIULIANO TADDEO DAL MEDICO</v>
          </cell>
          <cell r="C7069" t="str">
            <v>BOLSISTA DO CONSERVATORIO</v>
          </cell>
          <cell r="D7069" t="str">
            <v>BOLSISTA DO CONSERVATORIO</v>
          </cell>
        </row>
        <row r="7070">
          <cell r="A7070">
            <v>69421</v>
          </cell>
          <cell r="B7070" t="str">
            <v>JOSE ROBERTO FROTA VASCONCELOS FILHO</v>
          </cell>
          <cell r="C7070" t="str">
            <v>BOLSISTA DO CONSERVATORIO</v>
          </cell>
          <cell r="D7070" t="str">
            <v>BOLSISTA DO CONSERVATORIO</v>
          </cell>
        </row>
        <row r="7071">
          <cell r="A7071">
            <v>69483</v>
          </cell>
          <cell r="B7071" t="str">
            <v>THIAGO MIGUEL DE SOUZA</v>
          </cell>
          <cell r="C7071" t="str">
            <v>COZINHEIRO (A)</v>
          </cell>
          <cell r="D7071" t="str">
            <v>COZINHEIRO (A)</v>
          </cell>
        </row>
        <row r="7072">
          <cell r="A7072">
            <v>69529</v>
          </cell>
          <cell r="B7072" t="str">
            <v>CARMELITA ROSANA DE JESUS DA SILVA</v>
          </cell>
          <cell r="C7072" t="str">
            <v>PROFESSOR (A) DE EDUCACAO BASICA</v>
          </cell>
          <cell r="D7072" t="str">
            <v>PROFESSOR (A) DE EDUCACAO BASICA</v>
          </cell>
        </row>
        <row r="7073">
          <cell r="A7073">
            <v>69544</v>
          </cell>
          <cell r="B7073" t="str">
            <v>JESSICA DE SIQUEIRA MENESES ZAGO</v>
          </cell>
          <cell r="C7073" t="str">
            <v>PROFESSOR (A) DE EDUCACAO BASICA</v>
          </cell>
          <cell r="D7073" t="str">
            <v>PROFESSOR (A) DE EDUCACAO BASICA</v>
          </cell>
        </row>
        <row r="7074">
          <cell r="A7074">
            <v>69559</v>
          </cell>
          <cell r="B7074" t="str">
            <v>ERIKA REGINA BARBOSA NOVAIS</v>
          </cell>
          <cell r="C7074" t="str">
            <v>PROFESSOR (A) DE EDUCACAO BASICA</v>
          </cell>
          <cell r="D7074" t="str">
            <v>PROFESSOR (A) DE EDUCACAO BASICA</v>
          </cell>
        </row>
        <row r="7075">
          <cell r="A7075">
            <v>69569</v>
          </cell>
          <cell r="B7075" t="str">
            <v>ADRIANA FRANCISCA DOS SANTOS</v>
          </cell>
          <cell r="C7075" t="str">
            <v>PROFESSOR (A) DE EDUCACAO BASICA</v>
          </cell>
          <cell r="D7075" t="str">
            <v>PROFESSOR (A) COORDENADOR (A)  PEDAGOGICO (A)</v>
          </cell>
        </row>
        <row r="7076">
          <cell r="A7076">
            <v>69572</v>
          </cell>
          <cell r="B7076" t="str">
            <v>ROSANE KIKUE SHINOZAKI DE SOUZA TERUYA</v>
          </cell>
          <cell r="C7076" t="str">
            <v>AGENTE ESCOLAR</v>
          </cell>
          <cell r="D7076" t="str">
            <v>AGENTE ESCOLAR</v>
          </cell>
        </row>
        <row r="7077">
          <cell r="A7077">
            <v>69590</v>
          </cell>
          <cell r="B7077" t="str">
            <v>CASSIA RODRIGUES DE SOUZA FUTAMI</v>
          </cell>
          <cell r="C7077" t="str">
            <v>AGENTE ESCOLAR</v>
          </cell>
          <cell r="D7077" t="str">
            <v>AGENTE ESCOLAR</v>
          </cell>
        </row>
        <row r="7078">
          <cell r="A7078">
            <v>69607</v>
          </cell>
          <cell r="B7078" t="str">
            <v>SIMEIA MELO BANDEIRA DE JESUS</v>
          </cell>
          <cell r="C7078" t="str">
            <v>COZINHEIRO (A)</v>
          </cell>
          <cell r="D7078" t="str">
            <v>COZINHEIRO (A)</v>
          </cell>
        </row>
        <row r="7079">
          <cell r="A7079">
            <v>11295</v>
          </cell>
          <cell r="B7079" t="str">
            <v>LEONICE APARECIDA DOS SANTOS MENDES</v>
          </cell>
          <cell r="C7079" t="str">
            <v>COZINHEIRO (A)</v>
          </cell>
          <cell r="D7079" t="str">
            <v>COZINHEIRO (A)</v>
          </cell>
        </row>
        <row r="7080">
          <cell r="A7080">
            <v>69670</v>
          </cell>
          <cell r="B7080" t="str">
            <v>RODRIGO RAMOS DA SILVA</v>
          </cell>
          <cell r="C7080" t="str">
            <v>AGENTE ESCOLAR</v>
          </cell>
          <cell r="D7080" t="str">
            <v>AGENTE ESCOLAR</v>
          </cell>
        </row>
        <row r="7081">
          <cell r="A7081">
            <v>42982</v>
          </cell>
          <cell r="B7081" t="str">
            <v>CINTIA REGINA TOZZI SANTOS</v>
          </cell>
          <cell r="C7081" t="str">
            <v>PROFESSOR (A) DE EDUCACAO BASICA</v>
          </cell>
          <cell r="D7081" t="str">
            <v>PROFESSOR (A) DE EDUCACAO BASICA</v>
          </cell>
        </row>
        <row r="7082">
          <cell r="A7082">
            <v>44825</v>
          </cell>
          <cell r="B7082" t="str">
            <v>JULIANA DE CARVALHO</v>
          </cell>
          <cell r="C7082" t="str">
            <v>PROFESSOR (A) DE EDUCACAO BASICA</v>
          </cell>
          <cell r="D7082" t="str">
            <v>COORDENADOR (A) DE PROGRAMAS EDUCACIONAIS</v>
          </cell>
        </row>
        <row r="7083">
          <cell r="A7083">
            <v>69842</v>
          </cell>
          <cell r="B7083" t="str">
            <v>RAFAEL CANDIDO SALES</v>
          </cell>
          <cell r="C7083" t="str">
            <v>ASSESSOR (A) DE GESTAO PUBLICA</v>
          </cell>
          <cell r="D7083" t="str">
            <v>ASSESSOR (A) DE GESTAO PUBLICA</v>
          </cell>
        </row>
        <row r="7084">
          <cell r="A7084">
            <v>36396</v>
          </cell>
          <cell r="B7084" t="str">
            <v>DEBORA LELA SANTANA</v>
          </cell>
          <cell r="C7084" t="str">
            <v>PROFESSOR (A) DE EDUCACAO BASICA</v>
          </cell>
          <cell r="D7084" t="str">
            <v>PROFESSOR (A) DE EDUCACAO BASICA</v>
          </cell>
        </row>
        <row r="7085">
          <cell r="A7085">
            <v>55260</v>
          </cell>
          <cell r="B7085" t="str">
            <v>DENISE DE SANTA CLARA</v>
          </cell>
          <cell r="C7085" t="str">
            <v>PROFESSOR (A) DE EDUCACAO BASICA</v>
          </cell>
          <cell r="D7085" t="str">
            <v>COORDENADOR (A) DE PROGRAMAS EDUCACIONAIS</v>
          </cell>
        </row>
        <row r="7086">
          <cell r="A7086">
            <v>67651</v>
          </cell>
          <cell r="B7086" t="str">
            <v>ALINE DE CAMPOS OLIVEIRA</v>
          </cell>
          <cell r="C7086" t="str">
            <v>PROFESSOR (A) EVENTUAL</v>
          </cell>
          <cell r="D7086" t="str">
            <v>PROFESSOR (A) EVENTUAL</v>
          </cell>
        </row>
        <row r="7087">
          <cell r="A7087">
            <v>67652</v>
          </cell>
          <cell r="B7087" t="str">
            <v>ADRIANA RIBEIRO FURLAN PEREIRA</v>
          </cell>
          <cell r="C7087" t="str">
            <v>PROFESSOR (A) EVENTUAL</v>
          </cell>
          <cell r="D7087" t="str">
            <v>PROFESSOR (A) EVENTUAL</v>
          </cell>
        </row>
        <row r="7088">
          <cell r="A7088">
            <v>67653</v>
          </cell>
          <cell r="B7088" t="str">
            <v>ADRIANA RODRIGUES DOS SANTOS FAGONI</v>
          </cell>
          <cell r="C7088" t="str">
            <v>PROFESSOR (A) EVENTUAL</v>
          </cell>
          <cell r="D7088" t="str">
            <v>PROFESSOR (A) EVENTUAL</v>
          </cell>
        </row>
        <row r="7089">
          <cell r="A7089">
            <v>67770</v>
          </cell>
          <cell r="B7089" t="str">
            <v>THAIS ARGENTI</v>
          </cell>
          <cell r="C7089" t="str">
            <v>PROFESSOR (A) EVENTUAL</v>
          </cell>
          <cell r="D7089" t="str">
            <v>PROFESSOR (A) EVENTUAL</v>
          </cell>
        </row>
        <row r="7090">
          <cell r="A7090">
            <v>67785</v>
          </cell>
          <cell r="B7090" t="str">
            <v>KEDINA MARIA DE BRITO</v>
          </cell>
          <cell r="C7090" t="str">
            <v>PROFESSOR (A) EVENTUAL</v>
          </cell>
          <cell r="D7090" t="str">
            <v>PROFESSOR (A) EVENTUAL</v>
          </cell>
        </row>
        <row r="7091">
          <cell r="A7091">
            <v>33020</v>
          </cell>
          <cell r="B7091" t="str">
            <v>SILVIA ROSSETTO MARINHO ALVES</v>
          </cell>
          <cell r="C7091" t="str">
            <v>PROFESSOR (A) DE EDUCACAO BASICA</v>
          </cell>
          <cell r="D7091" t="str">
            <v>PROFESSOR (A) DE EDUCACAO BASICA</v>
          </cell>
        </row>
        <row r="7092">
          <cell r="A7092">
            <v>33025</v>
          </cell>
          <cell r="B7092" t="str">
            <v>CECILIA ANGELICA BERNARDO</v>
          </cell>
          <cell r="C7092" t="str">
            <v>PROFESSOR (A) DE EDUCACAO INFANTIL</v>
          </cell>
          <cell r="D7092" t="str">
            <v>PROFESSOR (A) DE EDUCACAO INFANTIL</v>
          </cell>
        </row>
        <row r="7093">
          <cell r="A7093">
            <v>33054</v>
          </cell>
          <cell r="B7093" t="str">
            <v>JULIANE FERNANDES DA SILVA</v>
          </cell>
          <cell r="C7093" t="str">
            <v>AGENTE DE DESENVOLVIMENTO INFANTIL</v>
          </cell>
          <cell r="D7093" t="str">
            <v>CHEFE DE SECAO TECNICA</v>
          </cell>
        </row>
        <row r="7094">
          <cell r="A7094">
            <v>33085</v>
          </cell>
          <cell r="B7094" t="str">
            <v>RENATA BORGES DA SILVA</v>
          </cell>
          <cell r="C7094" t="str">
            <v>PROFESSOR (A) DE EDUCACAO BASICA</v>
          </cell>
          <cell r="D7094" t="str">
            <v>PROFESSOR (A) DE EDUCACAO BASICA</v>
          </cell>
        </row>
        <row r="7095">
          <cell r="A7095">
            <v>33129</v>
          </cell>
          <cell r="B7095" t="str">
            <v>WELLINGTON AVILA</v>
          </cell>
          <cell r="C7095" t="str">
            <v>PROFESSOR (A) DE EDUCACAO BASICA</v>
          </cell>
          <cell r="D7095" t="str">
            <v>PROFESSOR (A) DE EDUCACAO BASICA</v>
          </cell>
        </row>
        <row r="7096">
          <cell r="A7096">
            <v>33144</v>
          </cell>
          <cell r="B7096" t="str">
            <v>ANNA CAROLINA ROSSETO FREIRE</v>
          </cell>
          <cell r="C7096" t="str">
            <v>PROFESSOR (A) DE EDUCACAO BASICA</v>
          </cell>
          <cell r="D7096" t="str">
            <v>PROFESSOR (A) DE EDUCACAO BASICA</v>
          </cell>
        </row>
        <row r="7097">
          <cell r="A7097">
            <v>33153</v>
          </cell>
          <cell r="B7097" t="str">
            <v>PATRICIA DE SOUZA EUGENIO</v>
          </cell>
          <cell r="C7097" t="str">
            <v>PROFESSOR (A) DE EDUCACAO BASICA</v>
          </cell>
          <cell r="D7097" t="str">
            <v>PROFESSOR (A) DE EDUCACAO BASICA</v>
          </cell>
        </row>
        <row r="7098">
          <cell r="A7098">
            <v>33174</v>
          </cell>
          <cell r="B7098" t="str">
            <v>ROSANE RIBEIRO GONCALVES</v>
          </cell>
          <cell r="C7098" t="str">
            <v>PROFESSOR (A) DE EDUCACAO INFANTIL</v>
          </cell>
          <cell r="D7098" t="str">
            <v>PROFESSOR (A) DE EDUCACAO INFANTIL</v>
          </cell>
        </row>
        <row r="7099">
          <cell r="A7099">
            <v>33178</v>
          </cell>
          <cell r="B7099" t="str">
            <v>VIVIAN EVELYN FERREIRA DE ANDRADE</v>
          </cell>
          <cell r="C7099" t="str">
            <v>PROFESSOR (A) DE EDUCACAO BASICA</v>
          </cell>
          <cell r="D7099" t="str">
            <v>PROFESSOR (A) DE EDUCACAO BASICA</v>
          </cell>
        </row>
        <row r="7100">
          <cell r="A7100">
            <v>33212</v>
          </cell>
          <cell r="B7100" t="str">
            <v>NAIR GONCALVES PEREIRA</v>
          </cell>
          <cell r="C7100" t="str">
            <v>COZINHEIRO (A)</v>
          </cell>
          <cell r="D7100" t="str">
            <v>COZINHEIRO (A)</v>
          </cell>
        </row>
        <row r="7101">
          <cell r="A7101">
            <v>33436</v>
          </cell>
          <cell r="B7101" t="str">
            <v>ANA PAULA MACEDO DA COSTA</v>
          </cell>
          <cell r="C7101" t="str">
            <v>PROFESSOR (A) DE EDUCACAO INFANTIL</v>
          </cell>
          <cell r="D7101" t="str">
            <v>COORDENADOR (A) DE PROGRAMAS EDUCACIONAIS</v>
          </cell>
        </row>
        <row r="7102">
          <cell r="A7102">
            <v>33442</v>
          </cell>
          <cell r="B7102" t="str">
            <v>ROSANA DE SOUSA MOTA</v>
          </cell>
          <cell r="C7102" t="str">
            <v>PROFESSOR (A) DE EDUCACAO BASICA</v>
          </cell>
          <cell r="D7102" t="str">
            <v>PROFESSOR (A) DE EDUCACAO BASICA</v>
          </cell>
        </row>
        <row r="7103">
          <cell r="A7103">
            <v>33452</v>
          </cell>
          <cell r="B7103" t="str">
            <v>PATRICIA DE OLIVEIRA ANTONIO</v>
          </cell>
          <cell r="C7103" t="str">
            <v>SUPERVISOR (A) ESCOLAR</v>
          </cell>
          <cell r="D7103" t="str">
            <v>SUPERVISOR (A) ESCOLAR</v>
          </cell>
        </row>
        <row r="7104">
          <cell r="A7104">
            <v>33483</v>
          </cell>
          <cell r="B7104" t="str">
            <v>ANA PAULA ARAUJO DE OLIVEIRA</v>
          </cell>
          <cell r="C7104" t="str">
            <v>PROFESSOR (A) DE EDUCACAO BASICA</v>
          </cell>
          <cell r="D7104" t="str">
            <v>PROFESSOR (A) DE EDUCACAO BASICA</v>
          </cell>
        </row>
        <row r="7105">
          <cell r="A7105">
            <v>33532</v>
          </cell>
          <cell r="B7105" t="str">
            <v>LILIANE SANTOS CONCEICAO</v>
          </cell>
          <cell r="C7105" t="str">
            <v>PROFESSOR (A) DE EDUCACAO BASICA</v>
          </cell>
          <cell r="D7105" t="str">
            <v>PROFESSOR (A) DE EDUCACAO BASICA</v>
          </cell>
        </row>
        <row r="7106">
          <cell r="A7106">
            <v>33601</v>
          </cell>
          <cell r="B7106" t="str">
            <v>SILVANA GOMES DA SILVA</v>
          </cell>
          <cell r="C7106" t="str">
            <v>PROFESSOR (A) DE EDUCACAO INFANTIL</v>
          </cell>
          <cell r="D7106" t="str">
            <v>PROFESSOR (A) DE EDUCACAO INFANTIL</v>
          </cell>
        </row>
        <row r="7107">
          <cell r="A7107">
            <v>33732</v>
          </cell>
          <cell r="B7107" t="str">
            <v>ALINE DE FATIMA ARRUDA VIESEL</v>
          </cell>
          <cell r="C7107" t="str">
            <v>PROFESSOR (A) DE EDUCACAO BASICA</v>
          </cell>
          <cell r="D7107" t="str">
            <v>PROFESSOR (A) DE EDUCACAO BASICA</v>
          </cell>
        </row>
        <row r="7108">
          <cell r="A7108">
            <v>33748</v>
          </cell>
          <cell r="B7108" t="str">
            <v>ROSANIA BORGES DOS SANTOS SILVA</v>
          </cell>
          <cell r="C7108" t="str">
            <v>PROFESSOR (A) DE EDUCACAO BASICA</v>
          </cell>
          <cell r="D7108" t="str">
            <v>PROFESSOR (A) DE EDUCACAO BASICA</v>
          </cell>
        </row>
        <row r="7109">
          <cell r="A7109">
            <v>33756</v>
          </cell>
          <cell r="B7109" t="str">
            <v>IZANI RODRIGUES NUNES</v>
          </cell>
          <cell r="C7109" t="str">
            <v>PROFESSOR (A) DE EDUCACAO INFANTIL</v>
          </cell>
          <cell r="D7109" t="str">
            <v>COORDENADOR (A) DE PROGRAMAS EDUCACIONAIS</v>
          </cell>
        </row>
        <row r="7110">
          <cell r="A7110">
            <v>33759</v>
          </cell>
          <cell r="B7110" t="str">
            <v>ANDREIA SILVA CANTUARIA</v>
          </cell>
          <cell r="C7110" t="str">
            <v>PROFESSOR (A) DE EDUCACAO INFANTIL</v>
          </cell>
          <cell r="D7110" t="str">
            <v>PROFESSOR (A) DE EDUCACAO INFANTIL</v>
          </cell>
        </row>
        <row r="7111">
          <cell r="A7111">
            <v>33761</v>
          </cell>
          <cell r="B7111" t="str">
            <v>FABIANA RIBEIRO OLIVEIRA LOVATO</v>
          </cell>
          <cell r="C7111" t="str">
            <v>PROFESSOR (A) DE EDUCACAO INFANTIL</v>
          </cell>
          <cell r="D7111" t="str">
            <v>PROFESSOR (A) DE EDUCACAO INFANTIL</v>
          </cell>
        </row>
        <row r="7112">
          <cell r="A7112">
            <v>33769</v>
          </cell>
          <cell r="B7112" t="str">
            <v>TATIANE HENRIQUES DOS SANTOS SALES</v>
          </cell>
          <cell r="C7112" t="str">
            <v>PROFESSOR (A) DE EDUCACAO INFANTIL</v>
          </cell>
          <cell r="D7112" t="str">
            <v>PROFESSOR (A) DE EDUCACAO INFANTIL</v>
          </cell>
        </row>
        <row r="7113">
          <cell r="A7113">
            <v>33770</v>
          </cell>
          <cell r="B7113" t="str">
            <v>MARLENE DE OLIVEIRA MAIRINK</v>
          </cell>
          <cell r="C7113" t="str">
            <v>PROFESSOR (A) DE EDUCACAO BASICA</v>
          </cell>
          <cell r="D7113" t="str">
            <v>PROFESSOR (A) DE EDUCACAO BASICA</v>
          </cell>
        </row>
        <row r="7114">
          <cell r="A7114">
            <v>33781</v>
          </cell>
          <cell r="B7114" t="str">
            <v>LUCIA FERNANDA SANTOS</v>
          </cell>
          <cell r="C7114" t="str">
            <v>PROFESSOR (A) DE EDUCACAO BASICA</v>
          </cell>
          <cell r="D7114" t="str">
            <v>PROFESSOR (A) DE EDUCACAO BASICA</v>
          </cell>
        </row>
        <row r="7115">
          <cell r="A7115">
            <v>33809</v>
          </cell>
          <cell r="B7115" t="str">
            <v>JULIANA GOUVEIA MIGUEL</v>
          </cell>
          <cell r="C7115" t="str">
            <v>PROFESSOR (A) DE EDUCACAO BASICA</v>
          </cell>
          <cell r="D7115" t="str">
            <v>PROFESSOR (A) DE EDUCACAO BASICA</v>
          </cell>
        </row>
        <row r="7116">
          <cell r="A7116">
            <v>33812</v>
          </cell>
          <cell r="B7116" t="str">
            <v>GISELLE ARAUJO DE LIMA BRAS</v>
          </cell>
          <cell r="C7116" t="str">
            <v>PROFESSOR (A) DE EDUCACAO BASICA</v>
          </cell>
          <cell r="D7116" t="str">
            <v>PROFESSOR (A) DE EDUCACAO BASICA</v>
          </cell>
        </row>
        <row r="7117">
          <cell r="A7117">
            <v>33813</v>
          </cell>
          <cell r="B7117" t="str">
            <v>ADRIANA DOS SANTOS ALVES</v>
          </cell>
          <cell r="C7117" t="str">
            <v>PROFESSOR (A) DE EDUCACAO BASICA</v>
          </cell>
          <cell r="D7117" t="str">
            <v>PROFESSOR (A) DE EDUCACAO BASICA</v>
          </cell>
        </row>
        <row r="7118">
          <cell r="A7118">
            <v>33835</v>
          </cell>
          <cell r="B7118" t="str">
            <v>CAMILA NASCIMENTO SPIONI DE PAULA</v>
          </cell>
          <cell r="C7118" t="str">
            <v>PROFESSOR (A) DE EDUCACAO INFANTIL</v>
          </cell>
          <cell r="D7118" t="str">
            <v>PROFESSOR (A) DE EDUCACAO INFANTIL</v>
          </cell>
        </row>
        <row r="7119">
          <cell r="A7119">
            <v>33845</v>
          </cell>
          <cell r="B7119" t="str">
            <v>CARMEM SANCHEZ CORVELLO</v>
          </cell>
          <cell r="C7119" t="str">
            <v>PROFESSOR (A) DE EDUCACAO BASICA</v>
          </cell>
          <cell r="D7119" t="str">
            <v>PROFESSOR (A) DE EDUCACAO BASICA</v>
          </cell>
        </row>
        <row r="7120">
          <cell r="A7120">
            <v>33855</v>
          </cell>
          <cell r="B7120" t="str">
            <v>AUDREY CAMPOS HENRIQUE FIORILLI</v>
          </cell>
          <cell r="C7120" t="str">
            <v>PROFESSOR (A) DE EDUCACAO BASICA</v>
          </cell>
          <cell r="D7120" t="str">
            <v>PROFESSOR (A) COORDENADOR (A)  PEDAGOGICO (A)</v>
          </cell>
        </row>
        <row r="7121">
          <cell r="A7121">
            <v>33858</v>
          </cell>
          <cell r="B7121" t="str">
            <v>TERESA CRISTINA DE PAULA MIRAS FORTE</v>
          </cell>
          <cell r="C7121" t="str">
            <v>PROFESSOR (A) DE EDUCACAO INFANTIL</v>
          </cell>
          <cell r="D7121" t="str">
            <v>COORDENADOR (A) DE CENTRO EDUCACIONAL</v>
          </cell>
        </row>
        <row r="7122">
          <cell r="A7122">
            <v>33860</v>
          </cell>
          <cell r="B7122" t="str">
            <v>VANESSA GUEDES DE OLIVEIRA</v>
          </cell>
          <cell r="C7122" t="str">
            <v>PROFESSOR (A) DE EDUCACAO BASICA</v>
          </cell>
          <cell r="D7122" t="str">
            <v>PROFESSOR (A) DE EDUCACAO BASICA</v>
          </cell>
        </row>
        <row r="7123">
          <cell r="A7123">
            <v>33871</v>
          </cell>
          <cell r="B7123" t="str">
            <v>MONICA MACHADO GONCALVES</v>
          </cell>
          <cell r="C7123" t="str">
            <v>PROFESSOR (A) DE EDUCACAO BASICA</v>
          </cell>
          <cell r="D7123" t="str">
            <v>PROFESSOR (A) DE EDUCACAO BASICA</v>
          </cell>
        </row>
        <row r="7124">
          <cell r="A7124">
            <v>33881</v>
          </cell>
          <cell r="B7124" t="str">
            <v>RENATA BACCI DA PURIFICACAO</v>
          </cell>
          <cell r="C7124" t="str">
            <v>PROFESSOR (A) DE EDUCACAO BASICA</v>
          </cell>
          <cell r="D7124" t="str">
            <v>PROFESSOR (A) DE EDUCACAO BASICA</v>
          </cell>
        </row>
        <row r="7125">
          <cell r="A7125">
            <v>33883</v>
          </cell>
          <cell r="B7125" t="str">
            <v>ELIAS DA CONCEICAO GOMES JUNIOR</v>
          </cell>
          <cell r="C7125" t="str">
            <v>PROFESSOR (A) DE EDUCACAO BASICA</v>
          </cell>
          <cell r="D7125" t="str">
            <v>COORDENADOR (A) DE PROGRAMAS EDUCACIONAIS</v>
          </cell>
        </row>
        <row r="7126">
          <cell r="A7126">
            <v>33885</v>
          </cell>
          <cell r="B7126" t="str">
            <v>JACQUELINE APARECIDA OSCAR DE PAULA DA SILVA</v>
          </cell>
          <cell r="C7126" t="str">
            <v>PROFESSOR (A) DE EDUCACAO BASICA</v>
          </cell>
          <cell r="D7126" t="str">
            <v>PROFESSOR (A) DE EDUCACAO BASICA</v>
          </cell>
        </row>
        <row r="7127">
          <cell r="A7127">
            <v>33887</v>
          </cell>
          <cell r="B7127" t="str">
            <v>GISELLE FIORI LOPES</v>
          </cell>
          <cell r="C7127" t="str">
            <v>PROFESSOR (A) DE EDUCACAO INFANTIL</v>
          </cell>
          <cell r="D7127" t="str">
            <v>PROFESSOR (A) DE EDUCACAO INFANTIL</v>
          </cell>
        </row>
        <row r="7128">
          <cell r="A7128">
            <v>33904</v>
          </cell>
          <cell r="B7128" t="str">
            <v>GISELLE RIBEIRO DA SILVA</v>
          </cell>
          <cell r="C7128" t="str">
            <v>PROFESSOR (A) DE EDUCACAO INFANTIL</v>
          </cell>
          <cell r="D7128" t="str">
            <v>PROFESSOR (A) DE EDUCACAO INFANTIL</v>
          </cell>
        </row>
        <row r="7129">
          <cell r="A7129">
            <v>33907</v>
          </cell>
          <cell r="B7129" t="str">
            <v>SARITA ELIAS GAMA</v>
          </cell>
          <cell r="C7129" t="str">
            <v>PROFESSOR (A) DE EDUCACAO BASICA</v>
          </cell>
          <cell r="D7129" t="str">
            <v>PROFESSOR (A) DE EDUCACAO BASICA</v>
          </cell>
        </row>
        <row r="7130">
          <cell r="A7130">
            <v>33925</v>
          </cell>
          <cell r="B7130" t="str">
            <v>CRISTIANE SALES MANTOVANI</v>
          </cell>
          <cell r="C7130" t="str">
            <v>PROFESSOR (A) DE EDUCACAO BASICA</v>
          </cell>
          <cell r="D7130" t="str">
            <v>PROFESSOR (A) DE EDUCACAO BASICA</v>
          </cell>
        </row>
        <row r="7131">
          <cell r="A7131">
            <v>33937</v>
          </cell>
          <cell r="B7131" t="str">
            <v>GINA LUCIA PEREIRA DOS SANTOS</v>
          </cell>
          <cell r="C7131" t="str">
            <v>PROFESSOR (A) DE EDUCACAO INFANTIL</v>
          </cell>
          <cell r="D7131" t="str">
            <v>PROFESSOR (A) DE EDUCACAO INFANTIL</v>
          </cell>
        </row>
        <row r="7132">
          <cell r="A7132">
            <v>33938</v>
          </cell>
          <cell r="B7132" t="str">
            <v>CATARINA SERAVALLI RIVAS</v>
          </cell>
          <cell r="C7132" t="str">
            <v>PROFESSOR (A) DE EDUCACAO BASICA</v>
          </cell>
          <cell r="D7132" t="str">
            <v>COORDENADOR (A) DE PROGRAMAS EDUCACIONAIS</v>
          </cell>
        </row>
        <row r="7133">
          <cell r="A7133">
            <v>33940</v>
          </cell>
          <cell r="B7133" t="str">
            <v>HELENA VILMA DA SILVA RODRIGUES</v>
          </cell>
          <cell r="C7133" t="str">
            <v>PROFESSOR (A) DE EDUCACAO BASICA</v>
          </cell>
          <cell r="D7133" t="str">
            <v>PROFESSOR (A) DE EDUCACAO BASICA</v>
          </cell>
        </row>
        <row r="7134">
          <cell r="A7134">
            <v>33966</v>
          </cell>
          <cell r="B7134" t="str">
            <v>ANA LUCIA NEGRAO RIBEIRO</v>
          </cell>
          <cell r="C7134" t="str">
            <v>PROFESSOR (A) DE EDUCACAO BASICA</v>
          </cell>
          <cell r="D7134" t="str">
            <v>PROFESSOR (A) DE EDUCACAO BASICA</v>
          </cell>
        </row>
        <row r="7135">
          <cell r="A7135">
            <v>33989</v>
          </cell>
          <cell r="B7135" t="str">
            <v>PAULA CRISTINA LOPES</v>
          </cell>
          <cell r="C7135" t="str">
            <v>PROFESSOR (A) DE EDUCACAO BASICA</v>
          </cell>
          <cell r="D7135" t="str">
            <v>PROFESSOR (A) COORDENADOR (A)  PEDAGOGICO (A)</v>
          </cell>
        </row>
        <row r="7136">
          <cell r="A7136">
            <v>51971</v>
          </cell>
          <cell r="B7136" t="str">
            <v>MAYSA MARTINS AZEVEDO SOUSA</v>
          </cell>
          <cell r="C7136" t="str">
            <v>ASSISTENTE DE GESTAO ESCOLAR</v>
          </cell>
          <cell r="D7136" t="str">
            <v>ASSISTENTE DE GESTAO ESCOLAR</v>
          </cell>
        </row>
        <row r="7137">
          <cell r="A7137">
            <v>52040</v>
          </cell>
          <cell r="B7137" t="str">
            <v>JOSE HELIO PINTO JUNIOR</v>
          </cell>
          <cell r="C7137" t="str">
            <v>ASSISTENTE DE GESTAO ESCOLAR</v>
          </cell>
          <cell r="D7137" t="str">
            <v>CHEFE DE DIVISAO TECNICA</v>
          </cell>
        </row>
        <row r="7138">
          <cell r="A7138">
            <v>52084</v>
          </cell>
          <cell r="B7138" t="str">
            <v>MARIA CRISTINA SILVA DAS NEVES</v>
          </cell>
          <cell r="C7138" t="str">
            <v>ASSISTENTE DE GESTAO ESCOLAR</v>
          </cell>
          <cell r="D7138" t="str">
            <v>ASSISTENTE DE GESTAO ESCOLAR</v>
          </cell>
        </row>
        <row r="7139">
          <cell r="A7139">
            <v>52088</v>
          </cell>
          <cell r="B7139" t="str">
            <v>DEMETRIO ELISIO DA COSTA</v>
          </cell>
          <cell r="C7139" t="str">
            <v>AGENTE ESCOLAR</v>
          </cell>
          <cell r="D7139" t="str">
            <v>AGENTE ESCOLAR</v>
          </cell>
        </row>
        <row r="7140">
          <cell r="A7140">
            <v>52192</v>
          </cell>
          <cell r="B7140" t="str">
            <v>ALESSANDRA FERNANDES DA SILVA</v>
          </cell>
          <cell r="C7140" t="str">
            <v>COZINHEIRO (A)</v>
          </cell>
          <cell r="D7140" t="str">
            <v>COZINHEIRO (A)</v>
          </cell>
        </row>
        <row r="7141">
          <cell r="A7141">
            <v>52271</v>
          </cell>
          <cell r="B7141" t="str">
            <v>CLAUDETE VIEIRA DOS SANTOS</v>
          </cell>
          <cell r="C7141" t="str">
            <v>ASSISTENTE DE GESTAO ESCOLAR</v>
          </cell>
          <cell r="D7141" t="str">
            <v>ASSISTENTE DE GESTAO ESCOLAR</v>
          </cell>
        </row>
        <row r="7142">
          <cell r="A7142">
            <v>52273</v>
          </cell>
          <cell r="B7142" t="str">
            <v>DANIELA AMADEU VERICIO</v>
          </cell>
          <cell r="C7142" t="str">
            <v>PROFESSOR (A) DE EDUCACAO BASICA</v>
          </cell>
          <cell r="D7142" t="str">
            <v>PROFESSOR (A) DE EDUCACAO BASICA</v>
          </cell>
        </row>
        <row r="7143">
          <cell r="A7143">
            <v>52289</v>
          </cell>
          <cell r="B7143" t="str">
            <v>THIAGO ANTONIO PEREIRA DO VALE</v>
          </cell>
          <cell r="C7143" t="str">
            <v>PROFESSOR (A) DE EDUCACAO BASICA</v>
          </cell>
          <cell r="D7143" t="str">
            <v>PROFESSOR (A) COORDENADOR (A)  PEDAGOGICO (A)</v>
          </cell>
        </row>
        <row r="7144">
          <cell r="A7144">
            <v>52639</v>
          </cell>
          <cell r="B7144" t="str">
            <v>MICHELLE DE FREITAS RONDINI</v>
          </cell>
          <cell r="C7144" t="str">
            <v>PROFESSOR (A) DE EDUCACAO BASICA</v>
          </cell>
          <cell r="D7144" t="str">
            <v>PROFESSOR (A) DE EDUCACAO BASICA</v>
          </cell>
        </row>
        <row r="7145">
          <cell r="A7145">
            <v>52868</v>
          </cell>
          <cell r="B7145" t="str">
            <v>LUCIANA NUNES VIEIRA</v>
          </cell>
          <cell r="C7145" t="str">
            <v>ASSISTENTE DE GESTAO ESCOLAR</v>
          </cell>
          <cell r="D7145" t="str">
            <v>ASSISTENTE DE GESTAO ESCOLAR</v>
          </cell>
        </row>
        <row r="7146">
          <cell r="A7146">
            <v>53026</v>
          </cell>
          <cell r="B7146" t="str">
            <v>ANGELICA ALVES DE OLIVEIRA</v>
          </cell>
          <cell r="C7146" t="str">
            <v>PROFESSOR (A) DE EDUCACAO BASICA</v>
          </cell>
          <cell r="D7146" t="str">
            <v>PROFESSOR (A) DE EDUCACAO BASICA</v>
          </cell>
        </row>
        <row r="7147">
          <cell r="A7147">
            <v>53043</v>
          </cell>
          <cell r="B7147" t="str">
            <v>VALDEREZ BRASILEIRO DA SILVA SOARES</v>
          </cell>
          <cell r="C7147" t="str">
            <v>PROFESSOR (A) DE EDUCACAO BASICA</v>
          </cell>
          <cell r="D7147" t="str">
            <v>PROFESSOR (A) DE EDUCACAO BASICA</v>
          </cell>
        </row>
        <row r="7148">
          <cell r="A7148">
            <v>53044</v>
          </cell>
          <cell r="B7148" t="str">
            <v>MARCIA LUZIA GARCIA</v>
          </cell>
          <cell r="C7148" t="str">
            <v>ANALISTA DE TECNOLOGIA DA INFORMACAO</v>
          </cell>
          <cell r="D7148" t="str">
            <v>ANALISTA DE TECNOLOGIA DA INFORMACAO</v>
          </cell>
        </row>
        <row r="7149">
          <cell r="A7149">
            <v>53154</v>
          </cell>
          <cell r="B7149" t="str">
            <v>ANA PAULA EVANGELISTA</v>
          </cell>
          <cell r="C7149" t="str">
            <v>ASSISTENTE DE GESTAO ESCOLAR</v>
          </cell>
          <cell r="D7149" t="str">
            <v>ASSISTENTE DE GESTAO ESCOLAR</v>
          </cell>
        </row>
        <row r="7150">
          <cell r="A7150">
            <v>53213</v>
          </cell>
          <cell r="B7150" t="str">
            <v>ALINE MENDONCA PEREIRA</v>
          </cell>
          <cell r="C7150" t="str">
            <v>COZINHEIRO (A)</v>
          </cell>
          <cell r="D7150" t="str">
            <v>CHEFE DE SECAO TECNICA</v>
          </cell>
        </row>
        <row r="7151">
          <cell r="A7151">
            <v>53282</v>
          </cell>
          <cell r="B7151" t="str">
            <v>WILLIE LUIZ DOS SANTOS</v>
          </cell>
          <cell r="C7151" t="str">
            <v>PROFESSOR (A) DE EDUCACAO BASICA</v>
          </cell>
          <cell r="D7151" t="str">
            <v>PROFESSOR (A) DE EDUCACAO BASICA</v>
          </cell>
        </row>
        <row r="7152">
          <cell r="A7152">
            <v>53285</v>
          </cell>
          <cell r="B7152" t="str">
            <v>GABRIELA DE MELO MINELI FIGUEIROA</v>
          </cell>
          <cell r="C7152" t="str">
            <v>PROFESSOR (A) DE EDUCACAO BASICA</v>
          </cell>
          <cell r="D7152" t="str">
            <v>PROFESSOR (A) DE EDUCACAO BASICA</v>
          </cell>
        </row>
        <row r="7153">
          <cell r="A7153">
            <v>53304</v>
          </cell>
          <cell r="B7153" t="str">
            <v>ANGELA DEZOTI CONSIGLIO</v>
          </cell>
          <cell r="C7153" t="str">
            <v>PROFESSOR (A) DE EDUCACAO BASICA</v>
          </cell>
          <cell r="D7153" t="str">
            <v>COORDENADOR (A) DE PROGRAMAS EDUCACIONAIS</v>
          </cell>
        </row>
        <row r="7154">
          <cell r="A7154">
            <v>53382</v>
          </cell>
          <cell r="B7154" t="str">
            <v>VANESSA LUIZ SOARES OLIVEIRA</v>
          </cell>
          <cell r="C7154" t="str">
            <v>PROFESSOR (A) DE EDUCACAO INFANTIL</v>
          </cell>
          <cell r="D7154" t="str">
            <v>PROFESSOR (A) DE EDUCACAO INFANTIL</v>
          </cell>
        </row>
        <row r="7155">
          <cell r="A7155">
            <v>53420</v>
          </cell>
          <cell r="B7155" t="str">
            <v>EMILLI AFONSO MENDES DA SILVA</v>
          </cell>
          <cell r="C7155" t="str">
            <v>PROFESSOR (A) DE EDUCACAO BASICA</v>
          </cell>
          <cell r="D7155" t="str">
            <v>PROFESSOR (A) DE EDUCACAO BASICA</v>
          </cell>
        </row>
        <row r="7156">
          <cell r="A7156">
            <v>53465</v>
          </cell>
          <cell r="B7156" t="str">
            <v>FABIANA SIQUEIRA DA SILVA</v>
          </cell>
          <cell r="C7156" t="str">
            <v>PROFESSOR (A) DE EDUCACAO BASICA</v>
          </cell>
          <cell r="D7156" t="str">
            <v>PROFESSOR (A) DE EDUCACAO BASICA</v>
          </cell>
        </row>
        <row r="7157">
          <cell r="A7157">
            <v>53519</v>
          </cell>
          <cell r="B7157" t="str">
            <v>ELOISA DA COSTA</v>
          </cell>
          <cell r="C7157" t="str">
            <v>PROFESSOR (A) DE EDUCACAO BASICA</v>
          </cell>
          <cell r="D7157" t="str">
            <v>PROFESSOR (A) DE EDUCACAO BASICA</v>
          </cell>
        </row>
        <row r="7158">
          <cell r="A7158">
            <v>53557</v>
          </cell>
          <cell r="B7158" t="str">
            <v>CLAUDIA CORREA</v>
          </cell>
          <cell r="C7158" t="str">
            <v>PROFESSOR (A) DE EDUCACAO BASICA</v>
          </cell>
          <cell r="D7158" t="str">
            <v>PROFESSOR (A) COORDENADOR (A)  PEDAGOGICO (A)</v>
          </cell>
        </row>
        <row r="7159">
          <cell r="A7159">
            <v>67831</v>
          </cell>
          <cell r="B7159" t="str">
            <v>LIDIANA CLAUDIA RIBEIRO LOPES</v>
          </cell>
          <cell r="C7159" t="str">
            <v>PROFESSOR (A) EVENTUAL</v>
          </cell>
          <cell r="D7159" t="str">
            <v>PROFESSOR (A) EVENTUAL</v>
          </cell>
        </row>
        <row r="7160">
          <cell r="A7160">
            <v>67897</v>
          </cell>
          <cell r="B7160" t="str">
            <v>ELISANGELA LUIZ DA SILVA NAGIB</v>
          </cell>
          <cell r="C7160" t="str">
            <v>PROFESSOR (A) EVENTUAL</v>
          </cell>
          <cell r="D7160" t="str">
            <v>PROFESSOR (A) EVENTUAL</v>
          </cell>
        </row>
        <row r="7161">
          <cell r="A7161">
            <v>67898</v>
          </cell>
          <cell r="B7161" t="str">
            <v>JOCELI EVANGELISTA DA SILVA</v>
          </cell>
          <cell r="C7161" t="str">
            <v>PROFESSOR (A) EVENTUAL</v>
          </cell>
          <cell r="D7161" t="str">
            <v>PROFESSOR (A) EVENTUAL</v>
          </cell>
        </row>
        <row r="7162">
          <cell r="A7162">
            <v>67905</v>
          </cell>
          <cell r="B7162" t="str">
            <v>MICHELLE AMARAL DE PINHO</v>
          </cell>
          <cell r="C7162" t="str">
            <v>PROFESSOR (A) EVENTUAL</v>
          </cell>
          <cell r="D7162" t="str">
            <v>PROFESSOR (A) EVENTUAL</v>
          </cell>
        </row>
        <row r="7163">
          <cell r="A7163">
            <v>67908</v>
          </cell>
          <cell r="B7163" t="str">
            <v>ROSANGELA NASCIMENTO DOS SANTOS SILVA</v>
          </cell>
          <cell r="C7163" t="str">
            <v>PROFESSOR (A) EVENTUAL</v>
          </cell>
          <cell r="D7163" t="str">
            <v>PROFESSOR (A) EVENTUAL</v>
          </cell>
        </row>
        <row r="7164">
          <cell r="A7164">
            <v>67912</v>
          </cell>
          <cell r="B7164" t="str">
            <v>TATIANA PEREIRA SANTOS DE ALEXANDRE</v>
          </cell>
          <cell r="C7164" t="str">
            <v>PROFESSOR (A) EVENTUAL</v>
          </cell>
          <cell r="D7164" t="str">
            <v>PROFESSOR (A) EVENTUAL</v>
          </cell>
        </row>
        <row r="7165">
          <cell r="A7165">
            <v>67914</v>
          </cell>
          <cell r="B7165" t="str">
            <v>ALINE RAYANNE NOBREGA DOS SANTOS</v>
          </cell>
          <cell r="C7165" t="str">
            <v>PROFESSOR (A) EVENTUAL</v>
          </cell>
          <cell r="D7165" t="str">
            <v>PROFESSOR (A) EVENTUAL</v>
          </cell>
        </row>
        <row r="7166">
          <cell r="A7166">
            <v>67917</v>
          </cell>
          <cell r="B7166" t="str">
            <v>BRUNA MARQUES DE OLIVEIRA</v>
          </cell>
          <cell r="C7166" t="str">
            <v>PROFESSOR (A) EVENTUAL</v>
          </cell>
          <cell r="D7166" t="str">
            <v>PROFESSOR (A) EVENTUAL</v>
          </cell>
        </row>
        <row r="7167">
          <cell r="A7167">
            <v>67924</v>
          </cell>
          <cell r="B7167" t="str">
            <v>GRACE KELLY DE JESUS FERREIRA</v>
          </cell>
          <cell r="C7167" t="str">
            <v>PROFESSOR (A) EVENTUAL</v>
          </cell>
          <cell r="D7167" t="str">
            <v>PROFESSOR (A) EVENTUAL</v>
          </cell>
        </row>
        <row r="7168">
          <cell r="A7168">
            <v>67929</v>
          </cell>
          <cell r="B7168" t="str">
            <v>MONICA TOMOKO HARUYAMA</v>
          </cell>
          <cell r="C7168" t="str">
            <v>PROFESSOR (A) EVENTUAL</v>
          </cell>
          <cell r="D7168" t="str">
            <v>PROFESSOR (A) EVENTUAL</v>
          </cell>
        </row>
        <row r="7169">
          <cell r="A7169">
            <v>67932</v>
          </cell>
          <cell r="B7169" t="str">
            <v>ADELIA GONCALVES DE OLIVEIRA LUCENA</v>
          </cell>
          <cell r="C7169" t="str">
            <v>PROFESSOR (A) EVENTUAL</v>
          </cell>
          <cell r="D7169" t="str">
            <v>PROFESSOR (A) EVENTUAL</v>
          </cell>
        </row>
        <row r="7170">
          <cell r="A7170">
            <v>67933</v>
          </cell>
          <cell r="B7170" t="str">
            <v>ANTONIA LUCIENE DE SOUZA</v>
          </cell>
          <cell r="C7170" t="str">
            <v>PROFESSOR (A) EVENTUAL</v>
          </cell>
          <cell r="D7170" t="str">
            <v>PROFESSOR (A) EVENTUAL</v>
          </cell>
        </row>
        <row r="7171">
          <cell r="A7171">
            <v>68025</v>
          </cell>
          <cell r="B7171" t="str">
            <v>VANIA FERREIRA DE SOUZA DE OLIVEIRA</v>
          </cell>
          <cell r="C7171" t="str">
            <v>PROFESSOR (A) EVENTUAL</v>
          </cell>
          <cell r="D7171" t="str">
            <v>PROFESSOR (A) EVENTUAL</v>
          </cell>
        </row>
        <row r="7172">
          <cell r="A7172">
            <v>68027</v>
          </cell>
          <cell r="B7172" t="str">
            <v>ALESSANDRA BEZERRA SARTO</v>
          </cell>
          <cell r="C7172" t="str">
            <v>PROFESSOR (A) EVENTUAL</v>
          </cell>
          <cell r="D7172" t="str">
            <v>PROFESSOR (A) EVENTUAL</v>
          </cell>
        </row>
        <row r="7173">
          <cell r="A7173">
            <v>33240</v>
          </cell>
          <cell r="B7173" t="str">
            <v>DEBORA HARUMI DA SILVEIRA MORAIS</v>
          </cell>
          <cell r="C7173" t="str">
            <v>PROFESSOR (A) DE EDUCACAO INFANTIL</v>
          </cell>
          <cell r="D7173" t="str">
            <v>PROFESSOR (A) DE EDUCACAO INFANTIL</v>
          </cell>
        </row>
        <row r="7174">
          <cell r="A7174">
            <v>68029</v>
          </cell>
          <cell r="B7174" t="str">
            <v>ANGELICA TEODORO PEREIRA</v>
          </cell>
          <cell r="C7174" t="str">
            <v>PROFESSOR (A) EVENTUAL</v>
          </cell>
          <cell r="D7174" t="str">
            <v>PROFESSOR (A) EVENTUAL</v>
          </cell>
        </row>
        <row r="7175">
          <cell r="A7175">
            <v>31343</v>
          </cell>
          <cell r="B7175" t="str">
            <v>SILVANA APARECIDA RIBEIRO DE ANDRADE</v>
          </cell>
          <cell r="C7175" t="str">
            <v>PROFESSOR (A) DE EDUCACAO BASICA</v>
          </cell>
          <cell r="D7175" t="str">
            <v>PROFESSOR (A) DE EDUCACAO BASICA</v>
          </cell>
        </row>
        <row r="7176">
          <cell r="A7176">
            <v>68076</v>
          </cell>
          <cell r="B7176" t="str">
            <v>JULIANA LEAL FEITOSA</v>
          </cell>
          <cell r="C7176" t="str">
            <v>PROFESSOR (A) EVENTUAL</v>
          </cell>
          <cell r="D7176" t="str">
            <v>PROFESSOR (A) EVENTUAL</v>
          </cell>
        </row>
        <row r="7177">
          <cell r="A7177">
            <v>68083</v>
          </cell>
          <cell r="B7177" t="str">
            <v>BETANIA DE SOUSA LEARTH DA COSTA SILVA</v>
          </cell>
          <cell r="C7177" t="str">
            <v>PROFESSOR (A) EVENTUAL</v>
          </cell>
          <cell r="D7177" t="str">
            <v>PROFESSOR (A) EVENTUAL</v>
          </cell>
        </row>
        <row r="7178">
          <cell r="A7178">
            <v>68085</v>
          </cell>
          <cell r="B7178" t="str">
            <v>CARLOS HENRIQUE MOREIRA FERNANDES</v>
          </cell>
          <cell r="C7178" t="str">
            <v>PROFESSOR (A) EVENTUAL</v>
          </cell>
          <cell r="D7178" t="str">
            <v>PROFESSOR (A) EVENTUAL</v>
          </cell>
        </row>
        <row r="7179">
          <cell r="A7179">
            <v>68096</v>
          </cell>
          <cell r="B7179" t="str">
            <v>INGRID ROBERTA TREDICI FRANCISCO</v>
          </cell>
          <cell r="C7179" t="str">
            <v>PROFESSOR (A) EVENTUAL</v>
          </cell>
          <cell r="D7179" t="str">
            <v>PROFESSOR (A) EVENTUAL</v>
          </cell>
        </row>
        <row r="7180">
          <cell r="A7180">
            <v>68143</v>
          </cell>
          <cell r="B7180" t="str">
            <v>ROBERTA LOPES DE PAULA</v>
          </cell>
          <cell r="C7180" t="str">
            <v>PROFESSOR (A) EVENTUAL</v>
          </cell>
          <cell r="D7180" t="str">
            <v>PROFESSOR (A) EVENTUAL</v>
          </cell>
        </row>
        <row r="7181">
          <cell r="A7181">
            <v>68367</v>
          </cell>
          <cell r="B7181" t="str">
            <v>MARIA CICERO ALVES DA SILVA</v>
          </cell>
          <cell r="C7181" t="str">
            <v>PROFESSOR (A) DE EDUCACAO BASICA</v>
          </cell>
          <cell r="D7181" t="str">
            <v>PROFESSOR (A) DE EDUCACAO BASICA</v>
          </cell>
        </row>
        <row r="7182">
          <cell r="A7182">
            <v>30195</v>
          </cell>
          <cell r="B7182" t="str">
            <v>CARLA MARIA MARCHESI CASTANHEIRA</v>
          </cell>
          <cell r="C7182" t="str">
            <v>PROFESSOR (A) DE EDUCACAO ESPECIAL</v>
          </cell>
          <cell r="D7182" t="str">
            <v>PROFESSOR (A) DE EDUCACAO ESPECIAL</v>
          </cell>
        </row>
        <row r="7183">
          <cell r="A7183">
            <v>36233</v>
          </cell>
          <cell r="B7183" t="str">
            <v>CINTIA FERNANDES QUINTAS</v>
          </cell>
          <cell r="C7183" t="str">
            <v>PROFESSOR (A) DE EDUCACAO BASICA</v>
          </cell>
          <cell r="D7183" t="str">
            <v>PROFESSOR (A) DE EDUCACAO BASICA</v>
          </cell>
        </row>
        <row r="7184">
          <cell r="A7184">
            <v>55752</v>
          </cell>
          <cell r="B7184" t="str">
            <v xml:space="preserve">ROSANGELA FRANCISCO RIBEIRO DOS SANTOS </v>
          </cell>
          <cell r="C7184" t="str">
            <v>COZINHEIRO (A)</v>
          </cell>
          <cell r="D7184" t="str">
            <v>COZINHEIRO (A)</v>
          </cell>
        </row>
        <row r="7185">
          <cell r="A7185">
            <v>47658</v>
          </cell>
          <cell r="B7185" t="str">
            <v>KATIANA FERREIRA DA ROCHA</v>
          </cell>
          <cell r="C7185" t="str">
            <v>PROFESSOR (A) DE EDUCACAO INFANTIL</v>
          </cell>
          <cell r="D7185" t="str">
            <v>VICE DIRETOR (A) SUBSTITUTO (A)</v>
          </cell>
        </row>
        <row r="7186">
          <cell r="A7186">
            <v>68408</v>
          </cell>
          <cell r="B7186" t="str">
            <v>EMYLLE DE CASSIA CABRAL DOS ANJOS</v>
          </cell>
          <cell r="C7186" t="str">
            <v>PROFESSOR (A) DE EDUCACAO BASICA</v>
          </cell>
          <cell r="D7186" t="str">
            <v>CHEFE DE SECAO TECNICA</v>
          </cell>
        </row>
        <row r="7187">
          <cell r="A7187">
            <v>68607</v>
          </cell>
          <cell r="B7187" t="str">
            <v>ELAINE BARBELLI JOVITO</v>
          </cell>
          <cell r="C7187" t="str">
            <v>COZINHEIRO (A)</v>
          </cell>
          <cell r="D7187" t="str">
            <v>COZINHEIRO (A)</v>
          </cell>
        </row>
        <row r="7188">
          <cell r="A7188">
            <v>69384</v>
          </cell>
          <cell r="B7188" t="str">
            <v>MATHEUS ARAUJO BARROSO DO AMARAL</v>
          </cell>
          <cell r="C7188" t="str">
            <v>BOLSISTA DO CONSERVATORIO</v>
          </cell>
          <cell r="D7188" t="str">
            <v>BOLSISTA DO CONSERVATORIO</v>
          </cell>
        </row>
        <row r="7189">
          <cell r="A7189">
            <v>69517</v>
          </cell>
          <cell r="B7189" t="str">
            <v>LUZIA DE FATIMA BRANZINI</v>
          </cell>
          <cell r="C7189" t="str">
            <v>COZINHEIRO (A)</v>
          </cell>
          <cell r="D7189" t="str">
            <v>COZINHEIRO (A)</v>
          </cell>
        </row>
        <row r="7190">
          <cell r="A7190">
            <v>69540</v>
          </cell>
          <cell r="B7190" t="str">
            <v>ERIKA DE MOURA MATIAS</v>
          </cell>
          <cell r="C7190" t="str">
            <v>COZINHEIRO (A)</v>
          </cell>
          <cell r="D7190" t="str">
            <v>COZINHEIRO (A)</v>
          </cell>
        </row>
        <row r="7191">
          <cell r="A7191">
            <v>33140</v>
          </cell>
          <cell r="B7191" t="str">
            <v>AGDA MIRIAN DIAS IACONA DOS ANJOS</v>
          </cell>
          <cell r="C7191" t="str">
            <v>PROFESSOR (A) DE EDUCACAO BASICA</v>
          </cell>
          <cell r="D7191" t="str">
            <v>PROFESSOR (A) DE EDUCACAO BASICA</v>
          </cell>
        </row>
        <row r="7192">
          <cell r="A7192">
            <v>31220</v>
          </cell>
          <cell r="B7192" t="str">
            <v>JOAO CARLOS DOS SANTOS</v>
          </cell>
          <cell r="C7192" t="str">
            <v>AGENTE DE DESENVOLVIMENTO INFANTIL</v>
          </cell>
          <cell r="D7192" t="str">
            <v>AGENTE DE DESENVOLVIMENTO INFANTIL</v>
          </cell>
        </row>
        <row r="7193">
          <cell r="A7193">
            <v>68377</v>
          </cell>
          <cell r="B7193" t="str">
            <v>LETICIA FILARDO FRANCA</v>
          </cell>
          <cell r="C7193" t="str">
            <v>PROFESSOR (A) DE EDUCACAO BASICA</v>
          </cell>
          <cell r="D7193" t="str">
            <v>PROFESSOR (A) DE EDUCACAO BASICA</v>
          </cell>
        </row>
        <row r="7194">
          <cell r="A7194">
            <v>28870</v>
          </cell>
          <cell r="B7194" t="str">
            <v>MARIA ANGELICA SOUSA MACHADO</v>
          </cell>
          <cell r="C7194" t="str">
            <v>PROFESSOR (A) DE EDUCACAO BASICA</v>
          </cell>
          <cell r="D7194" t="str">
            <v>PROFESSOR (A) DE EDUCACAO BASICA</v>
          </cell>
        </row>
        <row r="7195">
          <cell r="A7195">
            <v>52567</v>
          </cell>
          <cell r="B7195" t="str">
            <v>SUELI CRISTINA BERNARDO CORREIA</v>
          </cell>
          <cell r="C7195" t="str">
            <v>PROFESSOR (A) DE EDUCACAO BASICA</v>
          </cell>
          <cell r="D7195" t="str">
            <v>PROFESSOR (A) COORDENADOR (A)  PEDAGOGICO (A)</v>
          </cell>
        </row>
        <row r="7196">
          <cell r="A7196">
            <v>33013</v>
          </cell>
          <cell r="B7196" t="str">
            <v>NEUSA MARIA CELESTINO DE MORAES</v>
          </cell>
          <cell r="C7196" t="str">
            <v>COZINHEIRO (A)</v>
          </cell>
          <cell r="D7196" t="str">
            <v>COZINHEIRO (A)</v>
          </cell>
        </row>
        <row r="7197">
          <cell r="A7197">
            <v>21975</v>
          </cell>
          <cell r="B7197" t="str">
            <v>ZENILDA CHAVES DO AMARAL</v>
          </cell>
          <cell r="C7197" t="str">
            <v>COZINHEIRO (A)</v>
          </cell>
          <cell r="D7197" t="str">
            <v>COZINHEIRO (A)</v>
          </cell>
        </row>
        <row r="7198">
          <cell r="A7198">
            <v>39789</v>
          </cell>
          <cell r="B7198" t="str">
            <v>MARIA IMACULADA DE MELO ROSETTO</v>
          </cell>
          <cell r="C7198" t="str">
            <v>PROFESSOR (A) DE EDUCACAO INFANTIL</v>
          </cell>
          <cell r="D7198" t="str">
            <v>PROFESSOR (A) DE EDUCACAO INFANTIL</v>
          </cell>
        </row>
        <row r="7199">
          <cell r="A7199">
            <v>70173</v>
          </cell>
          <cell r="B7199" t="str">
            <v>FRANCISCA MARIA DE ARAUJO FUMOTO</v>
          </cell>
          <cell r="C7199" t="str">
            <v>ASSESSOR (A) DE GESTAO PUBLICA</v>
          </cell>
          <cell r="D7199" t="str">
            <v>ASSESSOR (A) DE GESTAO PUBLICA</v>
          </cell>
        </row>
        <row r="7200">
          <cell r="A7200">
            <v>44689</v>
          </cell>
          <cell r="B7200" t="str">
            <v>LUCIENE PEREIRA DA CONCEICAO</v>
          </cell>
          <cell r="C7200" t="str">
            <v>PROFESSOR (A) DE EDUCACAO BASICA</v>
          </cell>
          <cell r="D7200" t="str">
            <v>PROFESSOR (A) DE EDUCACAO BASICA</v>
          </cell>
        </row>
        <row r="7201">
          <cell r="A7201">
            <v>34177</v>
          </cell>
          <cell r="B7201" t="str">
            <v xml:space="preserve">MARIA BENEDITA FERREIRA </v>
          </cell>
          <cell r="C7201" t="str">
            <v>PROFESSOR (A) DE EDUCACAO INFANTIL</v>
          </cell>
          <cell r="D7201" t="str">
            <v>PROFESSOR (A) DE EDUCACAO INFANTIL</v>
          </cell>
        </row>
        <row r="7202">
          <cell r="A7202">
            <v>36162</v>
          </cell>
          <cell r="B7202" t="str">
            <v>PASCOA CASEMIRA SPEGIORIN</v>
          </cell>
          <cell r="C7202" t="str">
            <v>PROFESSOR (A) DE EDUCACAO BASICA</v>
          </cell>
          <cell r="D7202" t="str">
            <v>PROFESSOR (A) DE EDUCACAO BASICA</v>
          </cell>
        </row>
        <row r="7203">
          <cell r="A7203">
            <v>67639</v>
          </cell>
          <cell r="B7203" t="str">
            <v>DEBORA POLYNE FERREIRA DA SILVA</v>
          </cell>
          <cell r="C7203" t="str">
            <v>PROFESSOR (A) EVENTUAL</v>
          </cell>
          <cell r="D7203" t="str">
            <v>PROFESSOR (A) EVENTUAL</v>
          </cell>
        </row>
        <row r="7204">
          <cell r="A7204">
            <v>67641</v>
          </cell>
          <cell r="B7204" t="str">
            <v>GESILVIA SILVA</v>
          </cell>
          <cell r="C7204" t="str">
            <v>PROFESSOR (A) EVENTUAL</v>
          </cell>
          <cell r="D7204" t="str">
            <v>PROFESSOR (A) EVENTUAL</v>
          </cell>
        </row>
        <row r="7205">
          <cell r="A7205">
            <v>67657</v>
          </cell>
          <cell r="B7205" t="str">
            <v>ALMEIRES SOUSA PINTO</v>
          </cell>
          <cell r="C7205" t="str">
            <v>PROFESSOR (A) EVENTUAL</v>
          </cell>
          <cell r="D7205" t="str">
            <v>PROFESSOR (A) EVENTUAL</v>
          </cell>
        </row>
        <row r="7206">
          <cell r="A7206">
            <v>67659</v>
          </cell>
          <cell r="B7206" t="str">
            <v>ESTER BRANDAO CORDEIRO</v>
          </cell>
          <cell r="C7206" t="str">
            <v>PROFESSOR (A) EVENTUAL</v>
          </cell>
          <cell r="D7206" t="str">
            <v>PROFESSOR (A) EVENTUAL</v>
          </cell>
        </row>
        <row r="7207">
          <cell r="A7207">
            <v>33995</v>
          </cell>
          <cell r="B7207" t="str">
            <v>THAIS FERREIRA DE OLIVEIRA</v>
          </cell>
          <cell r="C7207" t="str">
            <v>PROFESSOR (A) DE EDUCACAO BASICA</v>
          </cell>
          <cell r="D7207" t="str">
            <v>PROFESSOR (A) DE EDUCACAO BASICA</v>
          </cell>
        </row>
        <row r="7208">
          <cell r="A7208">
            <v>33999</v>
          </cell>
          <cell r="B7208" t="str">
            <v>DENISE DOS SANTOS</v>
          </cell>
          <cell r="C7208" t="str">
            <v>PROFESSOR (A) DE EDUCACAO BASICA</v>
          </cell>
          <cell r="D7208" t="str">
            <v>VICE-DIRETOR (A) DE ESCOLA</v>
          </cell>
        </row>
        <row r="7209">
          <cell r="A7209">
            <v>34005</v>
          </cell>
          <cell r="B7209" t="str">
            <v>LUCIANA MILANI</v>
          </cell>
          <cell r="C7209" t="str">
            <v>PROFESSOR (A) DE EDUCACAO BASICA</v>
          </cell>
          <cell r="D7209" t="str">
            <v>PROFESSOR (A) DE EDUCACAO BASICA</v>
          </cell>
        </row>
        <row r="7210">
          <cell r="A7210">
            <v>34013</v>
          </cell>
          <cell r="B7210" t="str">
            <v>PATRICIA CRISTINA DE SOUSA GIMENES</v>
          </cell>
          <cell r="C7210" t="str">
            <v>PROFESSOR (A) DE EDUCACAO BASICA</v>
          </cell>
          <cell r="D7210" t="str">
            <v>PROFESSOR (A) DE EDUCACAO BASICA</v>
          </cell>
        </row>
        <row r="7211">
          <cell r="A7211">
            <v>34015</v>
          </cell>
          <cell r="B7211" t="str">
            <v>ROSIMEIRE DA SILVA BRAGA PEREZ</v>
          </cell>
          <cell r="C7211" t="str">
            <v>PROFESSOR (A) DE EDUCACAO BASICA</v>
          </cell>
          <cell r="D7211" t="str">
            <v>PROFESSOR (A) DE EDUCACAO BASICA</v>
          </cell>
        </row>
        <row r="7212">
          <cell r="A7212">
            <v>34027</v>
          </cell>
          <cell r="B7212" t="str">
            <v>ADRIANA DE SOUZA MENDONCA</v>
          </cell>
          <cell r="C7212" t="str">
            <v>PROFESSOR (A) DE EDUCACAO BASICA</v>
          </cell>
          <cell r="D7212" t="str">
            <v>PROFESSOR (A) DE EDUCACAO BASICA</v>
          </cell>
        </row>
        <row r="7213">
          <cell r="A7213">
            <v>34041</v>
          </cell>
          <cell r="B7213" t="str">
            <v>GISLAINE COSTA DA SILVA</v>
          </cell>
          <cell r="C7213" t="str">
            <v>PROFESSOR (A) DE EDUCACAO INFANTIL</v>
          </cell>
          <cell r="D7213" t="str">
            <v>PROFESSOR (A) DE EDUCACAO INFANTIL</v>
          </cell>
        </row>
        <row r="7214">
          <cell r="A7214">
            <v>34052</v>
          </cell>
          <cell r="B7214" t="str">
            <v>MONICA CRISTINA DA SILVA CASADO</v>
          </cell>
          <cell r="C7214" t="str">
            <v>PROFESSOR (A) DE EDUCACAO BASICA</v>
          </cell>
          <cell r="D7214" t="str">
            <v>PROFESSOR (A) DE EDUCACAO BASICA</v>
          </cell>
        </row>
        <row r="7215">
          <cell r="A7215">
            <v>34067</v>
          </cell>
          <cell r="B7215" t="str">
            <v>LUCY ARAUJO NOVAES DE JESUS</v>
          </cell>
          <cell r="C7215" t="str">
            <v>PROFESSOR (A) DE EDUCACAO INFANTIL</v>
          </cell>
          <cell r="D7215" t="str">
            <v>PROFESSOR (A) DE EDUCACAO INFANTIL</v>
          </cell>
        </row>
        <row r="7216">
          <cell r="A7216">
            <v>34089</v>
          </cell>
          <cell r="B7216" t="str">
            <v>JOANA D ARC DE SOUSA KINDLER</v>
          </cell>
          <cell r="C7216" t="str">
            <v>PROFESSOR (A) DE EDUCACAO BASICA</v>
          </cell>
          <cell r="D7216" t="str">
            <v>COORDENADOR (A) DE PROGRAMAS EDUCACIONAIS</v>
          </cell>
        </row>
        <row r="7217">
          <cell r="A7217">
            <v>34092</v>
          </cell>
          <cell r="B7217" t="str">
            <v>ERICA DE SOUSA MARIANO</v>
          </cell>
          <cell r="C7217" t="str">
            <v>PROFESSOR (A) DE EDUCACAO BASICA</v>
          </cell>
          <cell r="D7217" t="str">
            <v>PROFESSOR (A) DE EDUCACAO BASICA</v>
          </cell>
        </row>
        <row r="7218">
          <cell r="A7218">
            <v>34096</v>
          </cell>
          <cell r="B7218" t="str">
            <v>KATIA AGUIAR FERREIRA</v>
          </cell>
          <cell r="C7218" t="str">
            <v>PROFESSOR (A) DE EDUCACAO BASICA</v>
          </cell>
          <cell r="D7218" t="str">
            <v>PROFESSOR (A) DE EDUCACAO BASICA</v>
          </cell>
        </row>
        <row r="7219">
          <cell r="A7219">
            <v>34101</v>
          </cell>
          <cell r="B7219" t="str">
            <v>CLAUDIA SOARES GOMES</v>
          </cell>
          <cell r="C7219" t="str">
            <v>PROFESSOR (A) DE EDUCACAO INFANTIL</v>
          </cell>
          <cell r="D7219" t="str">
            <v>PROFESSOR (A) DE EDUCACAO INFANTIL</v>
          </cell>
        </row>
        <row r="7220">
          <cell r="A7220">
            <v>34102</v>
          </cell>
          <cell r="B7220" t="str">
            <v>MARIA DO CARMO CARDILLO SARTORIO</v>
          </cell>
          <cell r="C7220" t="str">
            <v>PROFESSOR (A) DE EDUCACAO BASICA</v>
          </cell>
          <cell r="D7220" t="str">
            <v>PROFESSOR (A) COORDENADOR (A)  PEDAGOGICO (A)</v>
          </cell>
        </row>
        <row r="7221">
          <cell r="A7221">
            <v>34105</v>
          </cell>
          <cell r="B7221" t="str">
            <v>YARA NASCIMENTO SOARES DA SILVA</v>
          </cell>
          <cell r="C7221" t="str">
            <v>PROFESSOR (A) DE EDUCACAO BASICA</v>
          </cell>
          <cell r="D7221" t="str">
            <v>PROFESSOR (A) DE EDUCACAO BASICA</v>
          </cell>
        </row>
        <row r="7222">
          <cell r="A7222">
            <v>34118</v>
          </cell>
          <cell r="B7222" t="str">
            <v>APARECIDA DE LURDES PRADELLA KODAMA</v>
          </cell>
          <cell r="C7222" t="str">
            <v>PROFESSOR (A) DE EDUCACAO BASICA</v>
          </cell>
          <cell r="D7222" t="str">
            <v>PROFESSOR (A) DE EDUCACAO BASICA</v>
          </cell>
        </row>
        <row r="7223">
          <cell r="A7223">
            <v>34121</v>
          </cell>
          <cell r="B7223" t="str">
            <v>VANESSA KNUPP DE SOUZA</v>
          </cell>
          <cell r="C7223" t="str">
            <v>PROFESSOR (A) DE EDUCACAO INFANTIL</v>
          </cell>
          <cell r="D7223" t="str">
            <v>VICE DIRETOR (A) SUBSTITUTO (A)</v>
          </cell>
        </row>
        <row r="7224">
          <cell r="A7224">
            <v>34140</v>
          </cell>
          <cell r="B7224" t="str">
            <v>ADRIANA COSTACURTA FOGACA</v>
          </cell>
          <cell r="C7224" t="str">
            <v>PROFESSOR (A) DE EDUCACAO BASICA</v>
          </cell>
          <cell r="D7224" t="str">
            <v>PROFESSOR (A) COORDENADOR (A)  PEDAGOGICO (A)</v>
          </cell>
        </row>
        <row r="7225">
          <cell r="A7225">
            <v>34142</v>
          </cell>
          <cell r="B7225" t="str">
            <v>GISELE DE GODOY</v>
          </cell>
          <cell r="C7225" t="str">
            <v>PROFESSOR (A) DE EDUCACAO INFANTIL</v>
          </cell>
          <cell r="D7225" t="str">
            <v>PROFESSOR (A) DE EDUCACAO INFANTIL</v>
          </cell>
        </row>
        <row r="7226">
          <cell r="A7226">
            <v>34143</v>
          </cell>
          <cell r="B7226" t="str">
            <v>MICHELE SILVA DE MORAES PAVARINI</v>
          </cell>
          <cell r="C7226" t="str">
            <v>PROFESSOR (A) DE EDUCACAO INFANTIL</v>
          </cell>
          <cell r="D7226" t="str">
            <v>COORDENADOR (A) DE PROGRAMAS EDUCACIONAIS</v>
          </cell>
        </row>
        <row r="7227">
          <cell r="A7227">
            <v>34148</v>
          </cell>
          <cell r="B7227" t="str">
            <v>VALDETE FERREIRA DE LIMA SANTANA</v>
          </cell>
          <cell r="C7227" t="str">
            <v>PROFESSOR (A) DE EDUCACAO BASICA</v>
          </cell>
          <cell r="D7227" t="str">
            <v>PROFESSOR (A) DE EDUCACAO BASICA</v>
          </cell>
        </row>
        <row r="7228">
          <cell r="A7228">
            <v>34155</v>
          </cell>
          <cell r="B7228" t="str">
            <v>ELIZABETE DE JESUS FERREIRA ARAUJO</v>
          </cell>
          <cell r="C7228" t="str">
            <v>PROFESSOR (A) DE EDUCACAO BASICA</v>
          </cell>
          <cell r="D7228" t="str">
            <v>PROFESSOR (A) DE EDUCACAO BASICA</v>
          </cell>
        </row>
        <row r="7229">
          <cell r="A7229">
            <v>34176</v>
          </cell>
          <cell r="B7229" t="str">
            <v>MICHELLI DOS SANTOS ALVES</v>
          </cell>
          <cell r="C7229" t="str">
            <v>PROFESSOR (A) DE EDUCACAO BASICA</v>
          </cell>
          <cell r="D7229" t="str">
            <v>PROFESSOR (A) DE EDUCACAO BASICA</v>
          </cell>
        </row>
        <row r="7230">
          <cell r="A7230">
            <v>34203</v>
          </cell>
          <cell r="B7230" t="str">
            <v>CARLA CRISTINA DOS SANTOS CALDEIRA CARDOZO</v>
          </cell>
          <cell r="C7230" t="str">
            <v>PROFESSOR (A) DE EDUCACAO BASICA</v>
          </cell>
          <cell r="D7230" t="str">
            <v>PROFESSOR (A) DE EDUCACAO BASICA</v>
          </cell>
        </row>
        <row r="7231">
          <cell r="A7231">
            <v>34240</v>
          </cell>
          <cell r="B7231" t="str">
            <v>DANIELY PEREIRA DE SOUZA</v>
          </cell>
          <cell r="C7231" t="str">
            <v>PROFESSOR (A) DE EDUCACAO INFANTIL</v>
          </cell>
          <cell r="D7231" t="str">
            <v>PROFESSOR (A) DE EDUCACAO INFANTIL</v>
          </cell>
        </row>
        <row r="7232">
          <cell r="A7232">
            <v>34263</v>
          </cell>
          <cell r="B7232" t="str">
            <v>GISELA TALITA DE FREITAS</v>
          </cell>
          <cell r="C7232" t="str">
            <v>PROFESSOR (A) DE EDUCACAO BASICA</v>
          </cell>
          <cell r="D7232" t="str">
            <v>PROFESSOR (A) DE EDUCACAO BASICA</v>
          </cell>
        </row>
        <row r="7233">
          <cell r="A7233">
            <v>34282</v>
          </cell>
          <cell r="B7233" t="str">
            <v>FERNANDA BRAGA NUKUMI</v>
          </cell>
          <cell r="C7233" t="str">
            <v>PROFESSOR (A) DE EDUCACAO INFANTIL</v>
          </cell>
          <cell r="D7233" t="str">
            <v>PROFESSOR (A) DE EDUCACAO INFANTIL</v>
          </cell>
        </row>
        <row r="7234">
          <cell r="A7234">
            <v>34284</v>
          </cell>
          <cell r="B7234" t="str">
            <v>ANA CAROLINA DE LIMA MACIEL</v>
          </cell>
          <cell r="C7234" t="str">
            <v>PROFESSOR (A) DE EDUCACAO BASICA</v>
          </cell>
          <cell r="D7234" t="str">
            <v>PROFESSOR (A) DE EDUCACAO BASICA</v>
          </cell>
        </row>
        <row r="7235">
          <cell r="A7235">
            <v>34291</v>
          </cell>
          <cell r="B7235" t="str">
            <v>LUCIANA DOS SANTOS RIOS</v>
          </cell>
          <cell r="C7235" t="str">
            <v>PROFESSOR (A) DE EDUCACAO INFANTIL</v>
          </cell>
          <cell r="D7235" t="str">
            <v>PROFESSOR (A) COORDENADOR (A)  PEDAGOGICO (A)</v>
          </cell>
        </row>
        <row r="7236">
          <cell r="A7236">
            <v>34327</v>
          </cell>
          <cell r="B7236" t="str">
            <v>JANAINA IZARELLI FERREIRA</v>
          </cell>
          <cell r="C7236" t="str">
            <v>PROFESSOR (A) DE EDUCACAO INFANTIL</v>
          </cell>
          <cell r="D7236" t="str">
            <v>PROFESSOR (A) DE EDUCACAO INFANTIL</v>
          </cell>
        </row>
        <row r="7237">
          <cell r="A7237">
            <v>34340</v>
          </cell>
          <cell r="B7237" t="str">
            <v>MAGALI MELLO TULINO</v>
          </cell>
          <cell r="C7237" t="str">
            <v>PROFESSOR (A) DE EDUCACAO BASICA</v>
          </cell>
          <cell r="D7237" t="str">
            <v>PROFESSOR (A) DE EDUCACAO BASICA</v>
          </cell>
        </row>
        <row r="7238">
          <cell r="A7238">
            <v>34346</v>
          </cell>
          <cell r="B7238" t="str">
            <v>PATRICIA DOS SANTOS GRANDCHAMP</v>
          </cell>
          <cell r="C7238" t="str">
            <v>PROFESSOR (A) DE EDUCACAO BASICA</v>
          </cell>
          <cell r="D7238" t="str">
            <v>PROFESSOR (A) DE EDUCACAO BASICA</v>
          </cell>
        </row>
        <row r="7239">
          <cell r="A7239">
            <v>34355</v>
          </cell>
          <cell r="B7239" t="str">
            <v>SILMARA FRANCISCA DE PAULA GOUVEIA</v>
          </cell>
          <cell r="C7239" t="str">
            <v>PROFESSOR (A) DE EDUCACAO BASICA</v>
          </cell>
          <cell r="D7239" t="str">
            <v>PROFESSOR (A) DE EDUCACAO BASICA</v>
          </cell>
        </row>
        <row r="7240">
          <cell r="A7240">
            <v>34371</v>
          </cell>
          <cell r="B7240" t="str">
            <v>LUZINEIDE PRATES DA SILVA OLIVEIRA</v>
          </cell>
          <cell r="C7240" t="str">
            <v>PROFESSOR (A) DE EDUCACAO BASICA</v>
          </cell>
          <cell r="D7240" t="str">
            <v>PROFESSOR (A) DE EDUCACAO BASICA</v>
          </cell>
        </row>
        <row r="7241">
          <cell r="A7241">
            <v>34373</v>
          </cell>
          <cell r="B7241" t="str">
            <v>DEBORA ROSANGELA PHILOMENO CAPUTI</v>
          </cell>
          <cell r="C7241" t="str">
            <v>PROFESSOR (A) DE EDUCACAO BASICA</v>
          </cell>
          <cell r="D7241" t="str">
            <v>COORDENADOR (A) DE PROGRAMAS EDUCACIONAIS</v>
          </cell>
        </row>
        <row r="7242">
          <cell r="A7242">
            <v>34385</v>
          </cell>
          <cell r="B7242" t="str">
            <v>SANDRA LEME FERREIRA DA SILVA</v>
          </cell>
          <cell r="C7242" t="str">
            <v>PROFESSOR (A) DE EDUCACAO BASICA</v>
          </cell>
          <cell r="D7242" t="str">
            <v>PROFESSOR (A) COORDENADOR (A)  PEDAGOGICO (A)</v>
          </cell>
        </row>
        <row r="7243">
          <cell r="A7243">
            <v>34389</v>
          </cell>
          <cell r="B7243" t="str">
            <v>LUCI SOUZA DE OLIVEIRA</v>
          </cell>
          <cell r="C7243" t="str">
            <v>PROFESSOR (A) DE EDUCACAO INFANTIL</v>
          </cell>
          <cell r="D7243" t="str">
            <v>PROFESSOR (A) DE EDUCACAO INFANTIL</v>
          </cell>
        </row>
        <row r="7244">
          <cell r="A7244">
            <v>34390</v>
          </cell>
          <cell r="B7244" t="str">
            <v>GISELE APARECIDA MASSELA MALTA</v>
          </cell>
          <cell r="C7244" t="str">
            <v>PROFESSOR (A) DE EDUCACAO BASICA</v>
          </cell>
          <cell r="D7244" t="str">
            <v>PROFESSOR (A) DE EDUCACAO BASICA</v>
          </cell>
        </row>
        <row r="7245">
          <cell r="A7245">
            <v>34398</v>
          </cell>
          <cell r="B7245" t="str">
            <v>MARISA MARIA DE LIMA</v>
          </cell>
          <cell r="C7245" t="str">
            <v>PROFESSOR (A) DE EDUCACAO BASICA</v>
          </cell>
          <cell r="D7245" t="str">
            <v>COORDENADOR (A) DE PROGRAMAS EDUCACIONAIS</v>
          </cell>
        </row>
        <row r="7246">
          <cell r="A7246">
            <v>34412</v>
          </cell>
          <cell r="B7246" t="str">
            <v>KELLY ADRIANA ROCHA</v>
          </cell>
          <cell r="C7246" t="str">
            <v>PROFESSOR (A) DE EDUCACAO INFANTIL</v>
          </cell>
          <cell r="D7246" t="str">
            <v>PROFESSOR (A) DE EDUCACAO INFANTIL</v>
          </cell>
        </row>
        <row r="7247">
          <cell r="A7247">
            <v>34414</v>
          </cell>
          <cell r="B7247" t="str">
            <v>EDSON ALVES GOUVEIA</v>
          </cell>
          <cell r="C7247" t="str">
            <v>DIRETOR (A) DE ESCOLA</v>
          </cell>
          <cell r="D7247" t="str">
            <v>DIRETOR (A) DE ESCOLA</v>
          </cell>
        </row>
        <row r="7248">
          <cell r="A7248">
            <v>34418</v>
          </cell>
          <cell r="B7248" t="str">
            <v>SILVANIA CELE DE LIMA</v>
          </cell>
          <cell r="C7248" t="str">
            <v>PROFESSOR (A) DE EDUCACAO BASICA</v>
          </cell>
          <cell r="D7248" t="str">
            <v>PROFESSOR (A) DE EDUCACAO BASICA</v>
          </cell>
        </row>
        <row r="7249">
          <cell r="A7249">
            <v>34419</v>
          </cell>
          <cell r="B7249" t="str">
            <v>LUCIANA CRISTINA MARCOLINO</v>
          </cell>
          <cell r="C7249" t="str">
            <v>PROFESSOR (A) DE EDUCACAO BASICA</v>
          </cell>
          <cell r="D7249" t="str">
            <v>PROFESSOR (A) DE EDUCACAO BASICA</v>
          </cell>
        </row>
        <row r="7250">
          <cell r="A7250">
            <v>34423</v>
          </cell>
          <cell r="B7250" t="str">
            <v>GISLAINE APARECIDA MOREIRA GONCALVES</v>
          </cell>
          <cell r="C7250" t="str">
            <v>PROFESSOR (A) DE EDUCACAO INFANTIL</v>
          </cell>
          <cell r="D7250" t="str">
            <v>PROFESSOR (A) DE EDUCACAO INFANTIL</v>
          </cell>
        </row>
        <row r="7251">
          <cell r="A7251">
            <v>34425</v>
          </cell>
          <cell r="B7251" t="str">
            <v>CRISTIANE GONCALVES DE OLIVEIRA</v>
          </cell>
          <cell r="C7251" t="str">
            <v>PROFESSOR (A) DE EDUCACAO BASICA</v>
          </cell>
          <cell r="D7251" t="str">
            <v>PROFESSOR (A) DE EDUCACAO BASICA</v>
          </cell>
        </row>
        <row r="7252">
          <cell r="A7252">
            <v>34460</v>
          </cell>
          <cell r="B7252" t="str">
            <v>SUSILENE PAIS LANDIM</v>
          </cell>
          <cell r="C7252" t="str">
            <v>PROFESSOR (A) DE EDUCACAO BASICA</v>
          </cell>
          <cell r="D7252" t="str">
            <v>PROFESSOR (A) DE EDUCACAO BASICA</v>
          </cell>
        </row>
        <row r="7253">
          <cell r="A7253">
            <v>34475</v>
          </cell>
          <cell r="B7253" t="str">
            <v>AMANDA MOREIRA DA SILVA</v>
          </cell>
          <cell r="C7253" t="str">
            <v>PROFESSOR (A) DE EDUCACAO BASICA</v>
          </cell>
          <cell r="D7253" t="str">
            <v>PROFESSOR (A) DE EDUCACAO BASICA</v>
          </cell>
        </row>
        <row r="7254">
          <cell r="A7254">
            <v>34476</v>
          </cell>
          <cell r="B7254" t="str">
            <v>EMANUELA VIEIRA SANTANA</v>
          </cell>
          <cell r="C7254" t="str">
            <v>PROFESSOR (A) DE EDUCACAO BASICA</v>
          </cell>
          <cell r="D7254" t="str">
            <v>VICE DIRETOR (A) SUBSTITUTO (A)</v>
          </cell>
        </row>
        <row r="7255">
          <cell r="A7255">
            <v>34477</v>
          </cell>
          <cell r="B7255" t="str">
            <v>ADRIANA FERMINA TORRES</v>
          </cell>
          <cell r="C7255" t="str">
            <v>PROFESSOR (A) DE EDUCACAO INFANTIL</v>
          </cell>
          <cell r="D7255" t="str">
            <v>PROFESSOR (A) DE EDUCACAO INFANTIL</v>
          </cell>
        </row>
        <row r="7256">
          <cell r="A7256">
            <v>34480</v>
          </cell>
          <cell r="B7256" t="str">
            <v>TATIANA DE ARAUJO CAVALCANTE DA SILVA</v>
          </cell>
          <cell r="C7256" t="str">
            <v>PROFESSOR (A) DE EDUCACAO INFANTIL</v>
          </cell>
          <cell r="D7256" t="str">
            <v>PROFESSOR (A) DE EDUCACAO INFANTIL</v>
          </cell>
        </row>
        <row r="7257">
          <cell r="A7257">
            <v>34485</v>
          </cell>
          <cell r="B7257" t="str">
            <v>PATRICIA DE ARAUJO SILVA</v>
          </cell>
          <cell r="C7257" t="str">
            <v>PROFESSOR (A) DE EDUCACAO BASICA</v>
          </cell>
          <cell r="D7257" t="str">
            <v>PROFESSOR (A) DE EDUCACAO BASICA</v>
          </cell>
        </row>
        <row r="7258">
          <cell r="A7258">
            <v>34488</v>
          </cell>
          <cell r="B7258" t="str">
            <v>ANDREIA APARECIDA SAVANI CANO</v>
          </cell>
          <cell r="C7258" t="str">
            <v>PROFESSOR (A) DE EDUCACAO BASICA</v>
          </cell>
          <cell r="D7258" t="str">
            <v>PROFESSOR (A) DE EDUCACAO BASICA</v>
          </cell>
        </row>
        <row r="7259">
          <cell r="A7259">
            <v>34489</v>
          </cell>
          <cell r="B7259" t="str">
            <v>BEATRIZ MOUTINHO DE MIRANDA LIMA</v>
          </cell>
          <cell r="C7259" t="str">
            <v>PROFESSOR (A) DE EDUCACAO BASICA</v>
          </cell>
          <cell r="D7259" t="str">
            <v>VICE-DIRETOR (A) DE ESCOLA</v>
          </cell>
        </row>
        <row r="7260">
          <cell r="A7260">
            <v>34490</v>
          </cell>
          <cell r="B7260" t="str">
            <v>MARCIA CECILIA NASCIMENTO RIBEIRO</v>
          </cell>
          <cell r="C7260" t="str">
            <v>PROFESSOR (A) DE EDUCACAO BASICA</v>
          </cell>
          <cell r="D7260" t="str">
            <v>PROFESSOR (A) DE EDUCACAO BASICA</v>
          </cell>
        </row>
        <row r="7261">
          <cell r="A7261">
            <v>34534</v>
          </cell>
          <cell r="B7261" t="str">
            <v>TATIANE HARUMI IKE</v>
          </cell>
          <cell r="C7261" t="str">
            <v>PROFESSOR (A) DE EDUCACAO BASICA</v>
          </cell>
          <cell r="D7261" t="str">
            <v>PROFESSOR (A) DE EDUCACAO BASICA</v>
          </cell>
        </row>
        <row r="7262">
          <cell r="A7262">
            <v>53814</v>
          </cell>
          <cell r="B7262" t="str">
            <v>JOSE AMARO FERRER DE QUADROS</v>
          </cell>
          <cell r="C7262" t="str">
            <v>AGENTE ESCOLAR</v>
          </cell>
          <cell r="D7262" t="str">
            <v>AGENTE ESCOLAR</v>
          </cell>
        </row>
        <row r="7263">
          <cell r="A7263">
            <v>53816</v>
          </cell>
          <cell r="B7263" t="str">
            <v>DAMARIS JUSTINO PEREIRA</v>
          </cell>
          <cell r="C7263" t="str">
            <v>PROFESSOR (A) DE EDUCACAO INFANTIL</v>
          </cell>
          <cell r="D7263" t="str">
            <v>PROFESSOR (A) DE EDUCACAO INFANTIL</v>
          </cell>
        </row>
        <row r="7264">
          <cell r="A7264">
            <v>53856</v>
          </cell>
          <cell r="B7264" t="str">
            <v>EMILLY FRANCELINO GIMENEZ</v>
          </cell>
          <cell r="C7264" t="str">
            <v>PROFESSOR (A) DE EDUCACAO BASICA</v>
          </cell>
          <cell r="D7264" t="str">
            <v>PROFESSOR (A) DE EDUCACAO BASICA</v>
          </cell>
        </row>
        <row r="7265">
          <cell r="A7265">
            <v>53902</v>
          </cell>
          <cell r="B7265" t="str">
            <v>VANESSA CARDOSO ROMAO SIMOES</v>
          </cell>
          <cell r="C7265" t="str">
            <v>PROFESSOR (A) DE EDUCACAO BASICA</v>
          </cell>
          <cell r="D7265" t="str">
            <v>PROFESSOR (A) DE EDUCACAO BASICA</v>
          </cell>
        </row>
        <row r="7266">
          <cell r="A7266">
            <v>54017</v>
          </cell>
          <cell r="B7266" t="str">
            <v>KATIA CRISTINA LEMES</v>
          </cell>
          <cell r="C7266" t="str">
            <v>PROFESSOR (A) DE EDUCACAO BASICA</v>
          </cell>
          <cell r="D7266" t="str">
            <v>PROFESSOR (A) DE EDUCACAO BASICA</v>
          </cell>
        </row>
        <row r="7267">
          <cell r="A7267">
            <v>54068</v>
          </cell>
          <cell r="B7267" t="str">
            <v>YVE PINHEIRO DE AZEVEDO OLIVEIRA</v>
          </cell>
          <cell r="C7267" t="str">
            <v>PROFESSOR (A) DE EDUCACAO BASICA</v>
          </cell>
          <cell r="D7267" t="str">
            <v>PROFESSOR (A) DE EDUCACAO BASICA</v>
          </cell>
        </row>
        <row r="7268">
          <cell r="A7268">
            <v>54084</v>
          </cell>
          <cell r="B7268" t="str">
            <v>KATIA JAYANE DE FRANCA</v>
          </cell>
          <cell r="C7268" t="str">
            <v>ASSISTENTE DE GESTAO ESCOLAR</v>
          </cell>
          <cell r="D7268" t="str">
            <v>ASSISTENTE DE GESTAO ESCOLAR</v>
          </cell>
        </row>
        <row r="7269">
          <cell r="A7269">
            <v>54315</v>
          </cell>
          <cell r="B7269" t="str">
            <v>DAISY MARGARETH REZENDE DOS SANTOS</v>
          </cell>
          <cell r="C7269" t="str">
            <v>PROFESSOR (A) DE EDUCACAO BASICA</v>
          </cell>
          <cell r="D7269" t="str">
            <v>PROFESSOR (A) DE EDUCACAO BASICA</v>
          </cell>
        </row>
        <row r="7270">
          <cell r="A7270">
            <v>54347</v>
          </cell>
          <cell r="B7270" t="str">
            <v>DEIVIA MARIA DE FREITAS FIRMINO</v>
          </cell>
          <cell r="C7270" t="str">
            <v>PROFESSOR (A) DE EDUCACAO INFANTIL</v>
          </cell>
          <cell r="D7270" t="str">
            <v>PROFESSOR (A) DE EDUCACAO INFANTIL</v>
          </cell>
        </row>
        <row r="7271">
          <cell r="A7271">
            <v>54379</v>
          </cell>
          <cell r="B7271" t="str">
            <v>LUANA MELO DA SILVA</v>
          </cell>
          <cell r="C7271" t="str">
            <v>ASSISTENTE DE GESTAO ESCOLAR</v>
          </cell>
          <cell r="D7271" t="str">
            <v>ASSISTENTE DE GESTAO ESCOLAR</v>
          </cell>
        </row>
        <row r="7272">
          <cell r="A7272">
            <v>54560</v>
          </cell>
          <cell r="B7272" t="str">
            <v>LEANDRO KATAYAMA</v>
          </cell>
          <cell r="C7272" t="str">
            <v>AGENTE ESCOLAR</v>
          </cell>
          <cell r="D7272" t="str">
            <v>AGENTE ESCOLAR</v>
          </cell>
        </row>
        <row r="7273">
          <cell r="A7273">
            <v>54596</v>
          </cell>
          <cell r="B7273" t="str">
            <v>CLEIDJA PATRICIA ROSA SANTOS</v>
          </cell>
          <cell r="C7273" t="str">
            <v>PROFESSOR (A) DE EDUCACAO INFANTIL</v>
          </cell>
          <cell r="D7273" t="str">
            <v>PROFESSOR (A) DE EDUCACAO INFANTIL</v>
          </cell>
        </row>
        <row r="7274">
          <cell r="A7274">
            <v>54609</v>
          </cell>
          <cell r="B7274" t="str">
            <v>KELLY RODRIGUES DE LIMA</v>
          </cell>
          <cell r="C7274" t="str">
            <v>ASSISTENTE DE GESTAO ESCOLAR</v>
          </cell>
          <cell r="D7274" t="str">
            <v>ASSISTENTE DE GESTAO ESCOLAR</v>
          </cell>
        </row>
        <row r="7275">
          <cell r="A7275">
            <v>54625</v>
          </cell>
          <cell r="B7275" t="str">
            <v>PAMELA VANESSA CARLOS COSTA DA SILVA</v>
          </cell>
          <cell r="C7275" t="str">
            <v>PROFESSOR (A) DE EDUCACAO INFANTIL</v>
          </cell>
          <cell r="D7275" t="str">
            <v>PROFESSOR (A) DE EDUCACAO INFANTIL</v>
          </cell>
        </row>
        <row r="7276">
          <cell r="A7276">
            <v>54759</v>
          </cell>
          <cell r="B7276" t="str">
            <v>SONILMA DE SOUZA E SILVA SANTOS</v>
          </cell>
          <cell r="C7276" t="str">
            <v>PROFESSOR (A) DE EDUCACAO INFANTIL</v>
          </cell>
          <cell r="D7276" t="str">
            <v>PROFESSOR (A) DE EDUCACAO INFANTIL</v>
          </cell>
        </row>
        <row r="7277">
          <cell r="A7277">
            <v>54770</v>
          </cell>
          <cell r="B7277" t="str">
            <v>SIMONE CRISTINA BARBOSA DA SILVA</v>
          </cell>
          <cell r="C7277" t="str">
            <v>PROFESSOR (A) DE EDUCACAO BASICA</v>
          </cell>
          <cell r="D7277" t="str">
            <v>PROFESSOR (A) DE EDUCACAO BASICA</v>
          </cell>
        </row>
        <row r="7278">
          <cell r="A7278">
            <v>54786</v>
          </cell>
          <cell r="B7278" t="str">
            <v>JULIANA RIBAS BRAGA LACORTE</v>
          </cell>
          <cell r="C7278" t="str">
            <v>PROFESSOR (A) DE EDUCACAO INFANTIL</v>
          </cell>
          <cell r="D7278" t="str">
            <v>PROFESSOR (A) DE EDUCACAO INFANTIL</v>
          </cell>
        </row>
        <row r="7279">
          <cell r="A7279">
            <v>54813</v>
          </cell>
          <cell r="B7279" t="str">
            <v>LILIAN MARTINS</v>
          </cell>
          <cell r="C7279" t="str">
            <v>COZINHEIRO (A)</v>
          </cell>
          <cell r="D7279" t="str">
            <v>COZINHEIRO (A)</v>
          </cell>
        </row>
        <row r="7280">
          <cell r="A7280">
            <v>54816</v>
          </cell>
          <cell r="B7280" t="str">
            <v>TAMYRIS TAKAHASHI</v>
          </cell>
          <cell r="C7280" t="str">
            <v>PROFESSOR (A) DE EDUCACAO INFANTIL</v>
          </cell>
          <cell r="D7280" t="str">
            <v>PROFESSOR (A) DE EDUCACAO INFANTIL</v>
          </cell>
        </row>
        <row r="7281">
          <cell r="A7281">
            <v>67803</v>
          </cell>
          <cell r="B7281" t="str">
            <v>LUCILEIA CRISTINA DA SILVA</v>
          </cell>
          <cell r="C7281" t="str">
            <v>PROFESSOR (A) EVENTUAL</v>
          </cell>
          <cell r="D7281" t="str">
            <v>PROFESSOR (A) EVENTUAL</v>
          </cell>
        </row>
        <row r="7282">
          <cell r="A7282">
            <v>67894</v>
          </cell>
          <cell r="B7282" t="str">
            <v>CRISTIANE VALINHOS DE SOUZA</v>
          </cell>
          <cell r="C7282" t="str">
            <v>PROFESSOR (A) EVENTUAL</v>
          </cell>
          <cell r="D7282" t="str">
            <v>PROFESSOR (A) EVENTUAL</v>
          </cell>
        </row>
        <row r="7283">
          <cell r="A7283">
            <v>67916</v>
          </cell>
          <cell r="B7283" t="str">
            <v>ANTONIA DE MORAIS JANEBRO</v>
          </cell>
          <cell r="C7283" t="str">
            <v>PROFESSOR (A) EVENTUAL</v>
          </cell>
          <cell r="D7283" t="str">
            <v>PROFESSOR (A) EVENTUAL</v>
          </cell>
        </row>
        <row r="7284">
          <cell r="A7284">
            <v>68170</v>
          </cell>
          <cell r="B7284" t="str">
            <v>FATIMA MARIA LOPES ALVES</v>
          </cell>
          <cell r="C7284" t="str">
            <v>PROFESSOR (A) EVENTUAL</v>
          </cell>
          <cell r="D7284" t="str">
            <v>PROFESSOR (A) EVENTUAL</v>
          </cell>
        </row>
        <row r="7285">
          <cell r="A7285">
            <v>68175</v>
          </cell>
          <cell r="B7285" t="str">
            <v>ROBERTA ZAHARUR</v>
          </cell>
          <cell r="C7285" t="str">
            <v>PROFESSOR (A) EVENTUAL</v>
          </cell>
          <cell r="D7285" t="str">
            <v>PROFESSOR (A) EVENTUAL</v>
          </cell>
        </row>
        <row r="7286">
          <cell r="A7286">
            <v>68177</v>
          </cell>
          <cell r="B7286" t="str">
            <v>RUTE DE SENA GUEDES</v>
          </cell>
          <cell r="C7286" t="str">
            <v>PROFESSOR (A) EVENTUAL</v>
          </cell>
          <cell r="D7286" t="str">
            <v>PROFESSOR (A) EVENTUAL</v>
          </cell>
        </row>
        <row r="7287">
          <cell r="A7287">
            <v>68183</v>
          </cell>
          <cell r="B7287" t="str">
            <v>YARA APARECIDA MOREIRA RUFINO</v>
          </cell>
          <cell r="C7287" t="str">
            <v>PROFESSOR (A) EVENTUAL</v>
          </cell>
          <cell r="D7287" t="str">
            <v>PROFESSOR (A) EVENTUAL</v>
          </cell>
        </row>
        <row r="7288">
          <cell r="A7288">
            <v>53221</v>
          </cell>
          <cell r="B7288" t="str">
            <v>MARINETE SILVEIRA COSTA</v>
          </cell>
          <cell r="C7288" t="str">
            <v>COZINHEIRO (A)</v>
          </cell>
          <cell r="D7288" t="str">
            <v>COZINHEIRO (A)</v>
          </cell>
        </row>
        <row r="7289">
          <cell r="A7289">
            <v>42152</v>
          </cell>
          <cell r="B7289" t="str">
            <v>ADRIANA PALMA RIBEIRO VENDRAMINI</v>
          </cell>
          <cell r="C7289" t="str">
            <v>PROFESSOR (A) DE EDUCACAO BASICA</v>
          </cell>
          <cell r="D7289" t="str">
            <v>COORDENADOR (A) DE PROGRAMAS EDUCACIONAIS</v>
          </cell>
        </row>
        <row r="7290">
          <cell r="A7290">
            <v>32369</v>
          </cell>
          <cell r="B7290" t="str">
            <v>CLEUSA MARIA GRANEIRO</v>
          </cell>
          <cell r="C7290" t="str">
            <v>PROFESSOR (A) DE EDUCACAO BASICA</v>
          </cell>
          <cell r="D7290" t="str">
            <v>COORDENADOR (A) DE PROGRAMAS EDUCACIONAIS</v>
          </cell>
        </row>
        <row r="7291">
          <cell r="A7291">
            <v>21971</v>
          </cell>
          <cell r="B7291" t="str">
            <v>CRISTIANE INOCENCIO</v>
          </cell>
          <cell r="C7291" t="str">
            <v>PROFESSOR (A) DE EDUCACAO BASICA</v>
          </cell>
          <cell r="D7291" t="str">
            <v>COORDENADOR (A) DE PROGRAMAS EDUCACIONAIS</v>
          </cell>
        </row>
        <row r="7292">
          <cell r="A7292">
            <v>34515</v>
          </cell>
          <cell r="B7292" t="str">
            <v>JOANA PAULA GONCALVES NASCIMENTO</v>
          </cell>
          <cell r="C7292" t="str">
            <v>PROFESSOR (A) DE EDUCACAO INFANTIL</v>
          </cell>
          <cell r="D7292" t="str">
            <v>PROFESSOR (A) DE EDUCACAO INFANTIL</v>
          </cell>
        </row>
        <row r="7293">
          <cell r="A7293">
            <v>27747</v>
          </cell>
          <cell r="B7293" t="str">
            <v>RAQUEL MARIA MIGUEL</v>
          </cell>
          <cell r="C7293" t="str">
            <v>PROFESSOR (A) DE EDUCACAO BASICA</v>
          </cell>
          <cell r="D7293" t="str">
            <v>PROFESSOR (A) DE EDUCACAO BASICA</v>
          </cell>
        </row>
        <row r="7294">
          <cell r="A7294">
            <v>30392</v>
          </cell>
          <cell r="B7294" t="str">
            <v>CLEYDE CARDOSO FONSECA</v>
          </cell>
          <cell r="C7294" t="str">
            <v>PROFESSOR (A) DE EDUCACAO BASICA</v>
          </cell>
          <cell r="D7294" t="str">
            <v>PROFESSOR (A) DE EDUCACAO BASICA</v>
          </cell>
        </row>
        <row r="7295">
          <cell r="A7295">
            <v>68364</v>
          </cell>
          <cell r="B7295" t="str">
            <v>ANDREIA APARECIDA DE SOUSA</v>
          </cell>
          <cell r="C7295" t="str">
            <v>PROFESSOR (A) DE EDUCACAO BASICA</v>
          </cell>
          <cell r="D7295" t="str">
            <v>PROFESSOR (A) DE EDUCACAO BASICA</v>
          </cell>
        </row>
        <row r="7296">
          <cell r="A7296">
            <v>51147</v>
          </cell>
          <cell r="B7296" t="str">
            <v>SHEILA HELENA DOS SANTOS CAMPOS</v>
          </cell>
          <cell r="C7296" t="str">
            <v>PROFESSOR (A) DE EDUCACAO BASICA</v>
          </cell>
          <cell r="D7296" t="str">
            <v>PROFESSOR (A) DE EDUCACAO BASICA</v>
          </cell>
        </row>
        <row r="7297">
          <cell r="A7297">
            <v>58292</v>
          </cell>
          <cell r="B7297" t="str">
            <v>ERIKA TORQUATRO BRANCO</v>
          </cell>
          <cell r="C7297" t="str">
            <v>PROFESSOR (A) DE EDUCACAO BASICA</v>
          </cell>
          <cell r="D7297" t="str">
            <v>PROFESSOR (A) DE EDUCACAO BASICA</v>
          </cell>
        </row>
        <row r="7298">
          <cell r="A7298">
            <v>59597</v>
          </cell>
          <cell r="B7298" t="str">
            <v>VANIA MARINHO DE ALMEIDA</v>
          </cell>
          <cell r="C7298" t="str">
            <v>PROFESSOR (A) DE EDUCACAO INFANTIL</v>
          </cell>
          <cell r="D7298" t="str">
            <v>PROFESSOR (A) DE EDUCACAO INFANTIL</v>
          </cell>
        </row>
        <row r="7299">
          <cell r="A7299">
            <v>64924</v>
          </cell>
          <cell r="B7299" t="str">
            <v xml:space="preserve">IZABEL CRISTINA MAPELLI </v>
          </cell>
          <cell r="C7299" t="str">
            <v>PROFESSOR (A) DE EDUCACAO BASICA</v>
          </cell>
          <cell r="D7299" t="str">
            <v>PROFESSOR (A) DE EDUCACAO BASICA</v>
          </cell>
        </row>
        <row r="7300">
          <cell r="A7300">
            <v>29688</v>
          </cell>
          <cell r="B7300" t="str">
            <v>IVONEIDE ALVES DE ASSIS DA SILVA</v>
          </cell>
          <cell r="C7300" t="str">
            <v>PROFESSOR (A) DE EDUCACAO BASICA</v>
          </cell>
          <cell r="D7300" t="str">
            <v>PROFESSOR (A) DE EDUCACAO BASICA</v>
          </cell>
        </row>
        <row r="7301">
          <cell r="A7301">
            <v>69430</v>
          </cell>
          <cell r="B7301" t="str">
            <v>MARIA ANTONIA DOS SANTOS</v>
          </cell>
          <cell r="C7301" t="str">
            <v>PROFESSOR (A) DE EDUCACAO BASICA</v>
          </cell>
          <cell r="D7301" t="str">
            <v>PROFESSOR (A) DE EDUCACAO BASICA</v>
          </cell>
        </row>
        <row r="7302">
          <cell r="A7302">
            <v>28294</v>
          </cell>
          <cell r="B7302" t="str">
            <v>REGINA ELIZABETH DA SILVA</v>
          </cell>
          <cell r="C7302" t="str">
            <v>PROFESSOR (A) DE EDUCACAO BASICA</v>
          </cell>
          <cell r="D7302" t="str">
            <v>PROFESSOR (A) DE EDUCACAO BASICA</v>
          </cell>
        </row>
        <row r="7303">
          <cell r="A7303">
            <v>35252</v>
          </cell>
          <cell r="B7303" t="str">
            <v xml:space="preserve">MARIA CRISTINA CAMARGO PEDROSO </v>
          </cell>
          <cell r="C7303" t="str">
            <v>PROFESSOR (A) DE EDUCACAO BASICA</v>
          </cell>
          <cell r="D7303" t="str">
            <v>PROFESSOR (A) DE EDUCACAO BASICA</v>
          </cell>
        </row>
        <row r="7304">
          <cell r="A7304">
            <v>70088</v>
          </cell>
          <cell r="B7304" t="str">
            <v>JENNIFER NUNES GHEZZI</v>
          </cell>
          <cell r="C7304" t="str">
            <v>ASSESSOR (A) DE UNIDADE</v>
          </cell>
          <cell r="D7304" t="str">
            <v>ASSESSOR (A) DE UNIDADE</v>
          </cell>
        </row>
        <row r="7305">
          <cell r="A7305">
            <v>26207</v>
          </cell>
          <cell r="B7305" t="str">
            <v>ELIANA GUEDES CAMARGO LUPATELLI</v>
          </cell>
          <cell r="C7305" t="str">
            <v>PROFESSOR (A) DE EDUCACAO INFANTIL</v>
          </cell>
          <cell r="D7305" t="str">
            <v>PROFESSOR (A) DE EDUCACAO INFANTIL</v>
          </cell>
        </row>
        <row r="7306">
          <cell r="A7306">
            <v>36831</v>
          </cell>
          <cell r="B7306" t="str">
            <v>GILZA OLIVEIRA ROCHA LIMA</v>
          </cell>
          <cell r="C7306" t="str">
            <v>COZINHEIRO (A)</v>
          </cell>
          <cell r="D7306" t="str">
            <v>COZINHEIRO (A)</v>
          </cell>
        </row>
        <row r="7307">
          <cell r="A7307">
            <v>52993</v>
          </cell>
          <cell r="B7307" t="str">
            <v>LUCIA PINHEIRO</v>
          </cell>
          <cell r="C7307" t="str">
            <v>PROFESSOR (A) DE EDUCACAO BASICA</v>
          </cell>
          <cell r="D7307" t="str">
            <v>PROFESSOR (A) DE EDUCACAO BASICA</v>
          </cell>
        </row>
        <row r="7308">
          <cell r="A7308">
            <v>26157</v>
          </cell>
          <cell r="B7308" t="str">
            <v>MARA REGINA MARQUES CORREA</v>
          </cell>
          <cell r="C7308" t="str">
            <v>AUXILIAR OPERACIONAL</v>
          </cell>
          <cell r="D7308" t="str">
            <v>AUXILIAR OPERACIONAL</v>
          </cell>
        </row>
        <row r="7309">
          <cell r="A7309">
            <v>35423</v>
          </cell>
          <cell r="B7309" t="str">
            <v>MARIA JOSE MARTINIANO DA SILVA</v>
          </cell>
          <cell r="C7309" t="str">
            <v>PROFESSOR (A) DE EDUCACAO BASICA</v>
          </cell>
          <cell r="D7309" t="str">
            <v>PROFESSOR (A) DE EDUCACAO BASICA</v>
          </cell>
        </row>
        <row r="7310">
          <cell r="A7310">
            <v>31140</v>
          </cell>
          <cell r="B7310" t="str">
            <v>ESPEDITO FERREIRA DA SILVA</v>
          </cell>
          <cell r="C7310" t="str">
            <v>AUXILIAR OPERACIONAL</v>
          </cell>
          <cell r="D7310" t="str">
            <v>AUXILIAR OPERACIONAL</v>
          </cell>
        </row>
        <row r="7311">
          <cell r="A7311">
            <v>29667</v>
          </cell>
          <cell r="B7311" t="str">
            <v>MARIA OFELIA PEREIRA DE SOUZA ROCHA</v>
          </cell>
          <cell r="C7311" t="str">
            <v>PROFESSOR (A) DE EDUCACAO BASICA</v>
          </cell>
          <cell r="D7311" t="str">
            <v>PROFESSOR (A) DE EDUCACAO BASICA</v>
          </cell>
        </row>
        <row r="7312">
          <cell r="A7312">
            <v>53024</v>
          </cell>
          <cell r="B7312" t="str">
            <v>VANESSA SILVA SANTOS</v>
          </cell>
          <cell r="C7312" t="str">
            <v>PROFESSOR (A) DE EDUCACAO BASICA</v>
          </cell>
          <cell r="D7312" t="str">
            <v>PROFESSOR (A) DE EDUCACAO BASICA</v>
          </cell>
        </row>
        <row r="7313">
          <cell r="A7313">
            <v>53701</v>
          </cell>
          <cell r="B7313" t="str">
            <v>HELIO FONSECA DE SOUZA</v>
          </cell>
          <cell r="C7313" t="str">
            <v>ASSISTENTE DE GESTAO ESCOLAR</v>
          </cell>
          <cell r="D7313" t="str">
            <v>ASSISTENTE DE GESTAO ESCOLAR</v>
          </cell>
        </row>
        <row r="7314">
          <cell r="A7314">
            <v>22301</v>
          </cell>
          <cell r="B7314" t="str">
            <v>IZILDINHA CARDOSO DA SILVA DE MORAES</v>
          </cell>
          <cell r="C7314" t="str">
            <v>PROFESSOR (A) DE EDUCACAO BASICA</v>
          </cell>
          <cell r="D7314" t="str">
            <v>PROFESSOR (A) DE EDUCACAO BASICA</v>
          </cell>
        </row>
        <row r="7315">
          <cell r="A7315">
            <v>70122</v>
          </cell>
          <cell r="B7315" t="str">
            <v>CLAUDIA CASSIANA MICHELES</v>
          </cell>
          <cell r="C7315" t="str">
            <v>ASSESSOR (A) DE GESTAO PUBLICA</v>
          </cell>
          <cell r="D7315" t="str">
            <v>ASSESSOR (A) DE GESTAO PUBLICA</v>
          </cell>
        </row>
        <row r="7316">
          <cell r="A7316">
            <v>35290</v>
          </cell>
          <cell r="B7316" t="str">
            <v>HONORIA DE FATIMA SOARES MELO</v>
          </cell>
          <cell r="C7316" t="str">
            <v>PROFESSOR (A) DE EDUCACAO INFANTIL</v>
          </cell>
          <cell r="D7316" t="str">
            <v>PROFESSOR (A) DE EDUCACAO INFANTIL</v>
          </cell>
        </row>
        <row r="7317">
          <cell r="A7317">
            <v>36333</v>
          </cell>
          <cell r="B7317" t="str">
            <v>ROSEMARY DOS SANTOS</v>
          </cell>
          <cell r="C7317" t="str">
            <v>COZINHEIRO (A)</v>
          </cell>
          <cell r="D7317" t="str">
            <v>COZINHEIRO (A)</v>
          </cell>
        </row>
        <row r="7318">
          <cell r="A7318">
            <v>42398</v>
          </cell>
          <cell r="B7318" t="str">
            <v>GERALDA SOARES DOS SANTOS SOUZA</v>
          </cell>
          <cell r="C7318" t="str">
            <v>COZINHEIRO (A)</v>
          </cell>
          <cell r="D7318" t="str">
            <v>COZINHEIRO (A)</v>
          </cell>
        </row>
        <row r="7319">
          <cell r="A7319">
            <v>36255</v>
          </cell>
          <cell r="B7319" t="str">
            <v>MARIA ENILA SILVA CARNEIRO</v>
          </cell>
          <cell r="C7319" t="str">
            <v>COZINHEIRO (A)</v>
          </cell>
          <cell r="D7319" t="str">
            <v>COZINHEIRO (A)</v>
          </cell>
        </row>
        <row r="7320">
          <cell r="A7320">
            <v>59553</v>
          </cell>
          <cell r="B7320" t="str">
            <v>MARLY DA SILVA MOREIRA</v>
          </cell>
          <cell r="C7320" t="str">
            <v>COZINHEIRO (A)</v>
          </cell>
          <cell r="D7320" t="str">
            <v>COZINHEIRO (A)</v>
          </cell>
        </row>
        <row r="7321">
          <cell r="A7321">
            <v>21281</v>
          </cell>
          <cell r="B7321" t="str">
            <v>BERNARDETE CARDOSO BEIRAL DE JESUS</v>
          </cell>
          <cell r="C7321" t="str">
            <v>COZINHEIRO (A)</v>
          </cell>
          <cell r="D7321" t="str">
            <v>COZINHEIRO (A)</v>
          </cell>
        </row>
        <row r="7322">
          <cell r="A7322">
            <v>34099</v>
          </cell>
          <cell r="B7322" t="str">
            <v>CELSO PAULINO</v>
          </cell>
          <cell r="C7322" t="str">
            <v>MOTORISTA</v>
          </cell>
          <cell r="D7322" t="str">
            <v>MOTORISTA</v>
          </cell>
        </row>
        <row r="7323">
          <cell r="A7323">
            <v>34553</v>
          </cell>
          <cell r="B7323" t="str">
            <v>ELZA RODRIGUES LOUZADA</v>
          </cell>
          <cell r="C7323" t="str">
            <v>PROFESSOR (A) DE EDUCACAO BASICA</v>
          </cell>
          <cell r="D7323" t="str">
            <v>PROFESSOR (A) DE EDUCACAO BASICA</v>
          </cell>
        </row>
        <row r="7324">
          <cell r="A7324">
            <v>34631</v>
          </cell>
          <cell r="B7324" t="str">
            <v>ANDERSON GOMES DO CARMO</v>
          </cell>
          <cell r="C7324" t="str">
            <v>AUXILIAR OPERACIONAL</v>
          </cell>
          <cell r="D7324" t="str">
            <v>CHEFE DE SECAO TECNICA</v>
          </cell>
        </row>
        <row r="7325">
          <cell r="A7325">
            <v>34632</v>
          </cell>
          <cell r="B7325" t="str">
            <v>SILVIA APARECIDA ZENERATO RAMAZZINI</v>
          </cell>
          <cell r="C7325" t="str">
            <v>PROFESSOR (A) DE EDUCACAO INFANTIL</v>
          </cell>
          <cell r="D7325" t="str">
            <v>PROFESSOR (A) DE EDUCACAO INFANTIL</v>
          </cell>
        </row>
        <row r="7326">
          <cell r="A7326">
            <v>34643</v>
          </cell>
          <cell r="B7326" t="str">
            <v>SILVIA DE JESUS DOS SANTOS</v>
          </cell>
          <cell r="C7326" t="str">
            <v>PROFESSOR (A) DE EDUCACAO BASICA</v>
          </cell>
          <cell r="D7326" t="str">
            <v>PROFESSOR (A) DE EDUCACAO BASICA</v>
          </cell>
        </row>
        <row r="7327">
          <cell r="A7327">
            <v>34645</v>
          </cell>
          <cell r="B7327" t="str">
            <v>SEBASTIANA DE ARAUJO COELHO</v>
          </cell>
          <cell r="C7327" t="str">
            <v>PROFESSOR (A) DE EDUCACAO BASICA</v>
          </cell>
          <cell r="D7327" t="str">
            <v>PROFESSOR (A) DE EDUCACAO BASICA</v>
          </cell>
        </row>
        <row r="7328">
          <cell r="A7328">
            <v>34716</v>
          </cell>
          <cell r="B7328" t="str">
            <v>GISELI CARDOSO</v>
          </cell>
          <cell r="C7328" t="str">
            <v>PROFESSOR (A) DE EDUCACAO BASICA</v>
          </cell>
          <cell r="D7328" t="str">
            <v>PROFESSOR (A) DE EDUCACAO BASICA</v>
          </cell>
        </row>
        <row r="7329">
          <cell r="A7329">
            <v>34725</v>
          </cell>
          <cell r="B7329" t="str">
            <v>JESSICA ALMEIDA RAMOS REIS</v>
          </cell>
          <cell r="C7329" t="str">
            <v>COZINHEIRO (A)</v>
          </cell>
          <cell r="D7329" t="str">
            <v>COZINHEIRO (A)</v>
          </cell>
        </row>
        <row r="7330">
          <cell r="A7330">
            <v>34747</v>
          </cell>
          <cell r="B7330" t="str">
            <v>VANETE LUCIA MARTINS GOES</v>
          </cell>
          <cell r="C7330" t="str">
            <v>PROFESSOR (A) DE EDUCACAO BASICA</v>
          </cell>
          <cell r="D7330" t="str">
            <v>PROFESSOR (A) DE EDUCACAO BASICA</v>
          </cell>
        </row>
        <row r="7331">
          <cell r="A7331">
            <v>34793</v>
          </cell>
          <cell r="B7331" t="str">
            <v>RENATA DE LACERDA CORREA</v>
          </cell>
          <cell r="C7331" t="str">
            <v>COZINHEIRO (A)</v>
          </cell>
          <cell r="D7331" t="str">
            <v>COZINHEIRO (A)</v>
          </cell>
        </row>
        <row r="7332">
          <cell r="A7332">
            <v>34988</v>
          </cell>
          <cell r="B7332" t="str">
            <v>VALQUIRIA PEREIRA DOS SANTOS</v>
          </cell>
          <cell r="C7332" t="str">
            <v>PROFESSOR (A) DE EDUCACAO BASICA</v>
          </cell>
          <cell r="D7332" t="str">
            <v>PROFESSOR (A) DE EDUCACAO BASICA</v>
          </cell>
        </row>
        <row r="7333">
          <cell r="A7333">
            <v>35030</v>
          </cell>
          <cell r="B7333" t="str">
            <v>QUESIA TAMARINDO TEODORO GUIMARAES</v>
          </cell>
          <cell r="C7333" t="str">
            <v>PROFESSOR (A) DE EDUCACAO INFANTIL</v>
          </cell>
          <cell r="D7333" t="str">
            <v>VICE-DIRETOR (A) DE ESCOLA</v>
          </cell>
        </row>
        <row r="7334">
          <cell r="A7334">
            <v>35130</v>
          </cell>
          <cell r="B7334" t="str">
            <v>RAQUEL DE OLIVEIRA ANDRADE</v>
          </cell>
          <cell r="C7334" t="str">
            <v>COZINHEIRO (A)</v>
          </cell>
          <cell r="D7334" t="str">
            <v>COZINHEIRO (A)</v>
          </cell>
        </row>
        <row r="7335">
          <cell r="A7335">
            <v>35139</v>
          </cell>
          <cell r="B7335" t="str">
            <v xml:space="preserve">CRISLEI APARECIDA DOS SANTOS </v>
          </cell>
          <cell r="C7335" t="str">
            <v>COZINHEIRO (A)</v>
          </cell>
          <cell r="D7335" t="str">
            <v>COZINHEIRO (A)</v>
          </cell>
        </row>
        <row r="7336">
          <cell r="A7336">
            <v>35190</v>
          </cell>
          <cell r="B7336" t="str">
            <v>DEISE DOS SANTOS MARQUES</v>
          </cell>
          <cell r="C7336" t="str">
            <v>COZINHEIRO (A)</v>
          </cell>
          <cell r="D7336" t="str">
            <v>CHEFE DE SECAO TECNICA</v>
          </cell>
        </row>
        <row r="7337">
          <cell r="A7337">
            <v>35194</v>
          </cell>
          <cell r="B7337" t="str">
            <v>JUSSARA FERREIRA LIMA SILVA</v>
          </cell>
          <cell r="C7337" t="str">
            <v>PROFESSOR (A) DE EDUCACAO INFANTIL</v>
          </cell>
          <cell r="D7337" t="str">
            <v>PROFESSOR (A) DE EDUCACAO INFANTIL</v>
          </cell>
        </row>
        <row r="7338">
          <cell r="A7338">
            <v>35197</v>
          </cell>
          <cell r="B7338" t="str">
            <v>APARECIDA DE MORAIS BEZERRA PUSCHMANN</v>
          </cell>
          <cell r="C7338" t="str">
            <v>PROFESSOR (A) DE EDUCACAO INFANTIL</v>
          </cell>
          <cell r="D7338" t="str">
            <v>PROFESSOR (A) DE EDUCACAO INFANTIL</v>
          </cell>
        </row>
        <row r="7339">
          <cell r="A7339">
            <v>35238</v>
          </cell>
          <cell r="B7339" t="str">
            <v>JOANA MARIA FERNANDES FERREIRA</v>
          </cell>
          <cell r="C7339" t="str">
            <v>COZINHEIRO (A)</v>
          </cell>
          <cell r="D7339" t="str">
            <v>COZINHEIRO (A)</v>
          </cell>
        </row>
        <row r="7340">
          <cell r="A7340">
            <v>35293</v>
          </cell>
          <cell r="B7340" t="str">
            <v>ALINE DE LIMA FREIRE SOUSA</v>
          </cell>
          <cell r="C7340" t="str">
            <v>PROFESSOR (A) DE EDUCACAO INFANTIL</v>
          </cell>
          <cell r="D7340" t="str">
            <v>PROFESSOR (A) DE EDUCACAO INFANTIL</v>
          </cell>
        </row>
        <row r="7341">
          <cell r="A7341">
            <v>35294</v>
          </cell>
          <cell r="B7341" t="str">
            <v>MARIA GABRIELA OLIVEIRA DO NASCIMENTO COSTA</v>
          </cell>
          <cell r="C7341" t="str">
            <v>ASSISTENTE DE GESTAO PUBLICA</v>
          </cell>
          <cell r="D7341" t="str">
            <v>CHEFE DE DIVISAO ADMINISTRATIVA</v>
          </cell>
        </row>
        <row r="7342">
          <cell r="A7342">
            <v>35295</v>
          </cell>
          <cell r="B7342" t="str">
            <v>ADELMA MACIEL DOS REIS SILVA</v>
          </cell>
          <cell r="C7342" t="str">
            <v>PROFESSOR (A) DE EDUCACAO INFANTIL</v>
          </cell>
          <cell r="D7342" t="str">
            <v>PROFESSOR (A) DE EDUCACAO INFANTIL</v>
          </cell>
        </row>
        <row r="7343">
          <cell r="A7343">
            <v>35316</v>
          </cell>
          <cell r="B7343" t="str">
            <v>TANIA SOUZA DA SILVA</v>
          </cell>
          <cell r="C7343" t="str">
            <v>PROFESSOR (A) DE EDUCACAO BASICA</v>
          </cell>
          <cell r="D7343" t="str">
            <v>VICE DIRETOR (A) SUBSTITUTO (A)</v>
          </cell>
        </row>
        <row r="7344">
          <cell r="A7344">
            <v>35327</v>
          </cell>
          <cell r="B7344" t="str">
            <v>DAYLSE RIBAS DAS NEVES GASPAR</v>
          </cell>
          <cell r="C7344" t="str">
            <v>PROFESSOR (A) DE EDUCACAO BASICA</v>
          </cell>
          <cell r="D7344" t="str">
            <v>PROFESSOR (A) DE EDUCACAO BASICA</v>
          </cell>
        </row>
        <row r="7345">
          <cell r="A7345">
            <v>35364</v>
          </cell>
          <cell r="B7345" t="str">
            <v>RENATO TEIXEIRA GABLER</v>
          </cell>
          <cell r="C7345" t="str">
            <v>ASSISTENTE DE GESTAO ESCOLAR</v>
          </cell>
          <cell r="D7345" t="str">
            <v>ASSISTENTE DE GESTAO ESCOLAR</v>
          </cell>
        </row>
        <row r="7346">
          <cell r="A7346">
            <v>35397</v>
          </cell>
          <cell r="B7346" t="str">
            <v>EVELIZE TATIANE CAU</v>
          </cell>
          <cell r="C7346" t="str">
            <v>PROFESSOR (A) DE EDUCACAO INFANTIL</v>
          </cell>
          <cell r="D7346" t="str">
            <v>PROFESSOR (A) DE EDUCACAO INFANTIL</v>
          </cell>
        </row>
        <row r="7347">
          <cell r="A7347">
            <v>35415</v>
          </cell>
          <cell r="B7347" t="str">
            <v>LUCIANA SANT ANA SILVA AMARAL</v>
          </cell>
          <cell r="C7347" t="str">
            <v>PROFESSOR (A) DE EDUCACAO BASICA</v>
          </cell>
          <cell r="D7347" t="str">
            <v>COORDENADOR (A) DE PROGRAMAS EDUCACIONAIS</v>
          </cell>
        </row>
        <row r="7348">
          <cell r="A7348">
            <v>35450</v>
          </cell>
          <cell r="B7348" t="str">
            <v>LUCINEIDE SANTOS SILVA</v>
          </cell>
          <cell r="C7348" t="str">
            <v>COZINHEIRO (A)</v>
          </cell>
          <cell r="D7348" t="str">
            <v>COZINHEIRO (A)</v>
          </cell>
        </row>
        <row r="7349">
          <cell r="A7349">
            <v>35459</v>
          </cell>
          <cell r="B7349" t="str">
            <v>JUCIMARA KEILE DA CRUZ OLIVEIRA</v>
          </cell>
          <cell r="C7349" t="str">
            <v>PROFESSOR (A) DE EDUCACAO BASICA</v>
          </cell>
          <cell r="D7349" t="str">
            <v>PROFESSOR (A) COORDENADOR (A)  PEDAGOGICO (A)</v>
          </cell>
        </row>
        <row r="7350">
          <cell r="A7350">
            <v>35473</v>
          </cell>
          <cell r="B7350" t="str">
            <v>IRIS SILVA SANTOS</v>
          </cell>
          <cell r="C7350" t="str">
            <v>PROFESSOR (A) DE EDUCACAO BASICA</v>
          </cell>
          <cell r="D7350" t="str">
            <v>PROFESSOR (A) DE EDUCACAO BASICA</v>
          </cell>
        </row>
        <row r="7351">
          <cell r="A7351">
            <v>35544</v>
          </cell>
          <cell r="B7351" t="str">
            <v>LUCIANA RODRIGUES DE ALMEIDA MARTINS</v>
          </cell>
          <cell r="C7351" t="str">
            <v>PROFESSOR (A) DE EDUCACAO BASICA</v>
          </cell>
          <cell r="D7351" t="str">
            <v>PROFESSOR (A) DE EDUCACAO BASICA</v>
          </cell>
        </row>
        <row r="7352">
          <cell r="A7352">
            <v>35545</v>
          </cell>
          <cell r="B7352" t="str">
            <v>PATRICIA DE JESUS EMBER</v>
          </cell>
          <cell r="C7352" t="str">
            <v>COZINHEIRO (A)</v>
          </cell>
          <cell r="D7352" t="str">
            <v>COZINHEIRO (A)</v>
          </cell>
        </row>
        <row r="7353">
          <cell r="A7353">
            <v>54967</v>
          </cell>
          <cell r="B7353" t="str">
            <v>MARIDAN MOREIRA MOTA</v>
          </cell>
          <cell r="C7353" t="str">
            <v>PROFESSOR (A) DE EDUCACAO BASICA</v>
          </cell>
          <cell r="D7353" t="str">
            <v>PROFESSOR (A) DE EDUCACAO BASICA</v>
          </cell>
        </row>
        <row r="7354">
          <cell r="A7354">
            <v>55602</v>
          </cell>
          <cell r="B7354" t="str">
            <v>ZENILIA VIEIRA DOS SANTOS BISPO</v>
          </cell>
          <cell r="C7354" t="str">
            <v>PROFESSOR (A) DE EDUCACAO BASICA</v>
          </cell>
          <cell r="D7354" t="str">
            <v>PROFESSOR (A) DE EDUCACAO BASICA</v>
          </cell>
        </row>
        <row r="7355">
          <cell r="A7355">
            <v>55612</v>
          </cell>
          <cell r="B7355" t="str">
            <v>ANDREIA ALVES DA SILVA</v>
          </cell>
          <cell r="C7355" t="str">
            <v>PROFESSOR (A) DE EDUCACAO BASICA</v>
          </cell>
          <cell r="D7355" t="str">
            <v>PROFESSOR (A) DE EDUCACAO BASICA</v>
          </cell>
        </row>
        <row r="7356">
          <cell r="A7356">
            <v>55648</v>
          </cell>
          <cell r="B7356" t="str">
            <v>ANA MARIA NASCIMENTO LUZ</v>
          </cell>
          <cell r="C7356" t="str">
            <v>PROFESSOR (A) DE EDUCACAO BASICA</v>
          </cell>
          <cell r="D7356" t="str">
            <v>PROFESSOR (A) DE EDUCACAO BASICA</v>
          </cell>
        </row>
        <row r="7357">
          <cell r="A7357">
            <v>55677</v>
          </cell>
          <cell r="B7357" t="str">
            <v>GEANE APARECIDA DE CARVALHO CORREIA LIMA MICHELANI</v>
          </cell>
          <cell r="C7357" t="str">
            <v>PROFESSOR (A) DE EDUCACAO BASICA</v>
          </cell>
          <cell r="D7357" t="str">
            <v>PROFESSOR (A) COORDENADOR (A)  PEDAGOGICO (A)</v>
          </cell>
        </row>
        <row r="7358">
          <cell r="A7358">
            <v>55688</v>
          </cell>
          <cell r="B7358" t="str">
            <v>SILVANA DE ANDRADE BENEDITO SILVA</v>
          </cell>
          <cell r="C7358" t="str">
            <v>AGENTE ESCOLAR</v>
          </cell>
          <cell r="D7358" t="str">
            <v>AGENTE ESCOLAR</v>
          </cell>
        </row>
        <row r="7359">
          <cell r="A7359">
            <v>55737</v>
          </cell>
          <cell r="B7359" t="str">
            <v>LUCIANA FERNANDES GROTTA MARQUES</v>
          </cell>
          <cell r="C7359" t="str">
            <v>PROFESSOR (A) DE EDUCACAO BASICA</v>
          </cell>
          <cell r="D7359" t="str">
            <v>PROFESSOR (A) DE EDUCACAO BASICA</v>
          </cell>
        </row>
        <row r="7360">
          <cell r="A7360">
            <v>55897</v>
          </cell>
          <cell r="B7360" t="str">
            <v>JANINE CRISTINE BERNARDO FERREIRA TRAJANO</v>
          </cell>
          <cell r="C7360" t="str">
            <v>PROFESSOR (A) DE EDUCACAO BASICA</v>
          </cell>
          <cell r="D7360" t="str">
            <v>PROFESSOR (A) DE EDUCACAO BASICA</v>
          </cell>
        </row>
        <row r="7361">
          <cell r="A7361">
            <v>55945</v>
          </cell>
          <cell r="B7361" t="str">
            <v>LUIS MAURO SILVEIRA LUCARELLI</v>
          </cell>
          <cell r="C7361" t="str">
            <v>PROFESSOR (A) DE EDUCACAO BASICA</v>
          </cell>
          <cell r="D7361" t="str">
            <v>PROFESSOR (A) DE EDUCACAO BASICA</v>
          </cell>
        </row>
        <row r="7362">
          <cell r="A7362">
            <v>56150</v>
          </cell>
          <cell r="B7362" t="str">
            <v>MARIA SEVERINA DAS GRACAS NETA</v>
          </cell>
          <cell r="C7362" t="str">
            <v>ASSISTENTE DE GESTAO ESCOLAR</v>
          </cell>
          <cell r="D7362" t="str">
            <v>ASSISTENTE DE GESTAO ESCOLAR</v>
          </cell>
        </row>
        <row r="7363">
          <cell r="A7363">
            <v>56274</v>
          </cell>
          <cell r="B7363" t="str">
            <v>MARIA RAIMUNDA ALVES</v>
          </cell>
          <cell r="C7363" t="str">
            <v>PROFESSOR (A) DE EDUCACAO BASICA</v>
          </cell>
          <cell r="D7363" t="str">
            <v>PROFESSOR (A) DE EDUCACAO BASICA</v>
          </cell>
        </row>
        <row r="7364">
          <cell r="A7364">
            <v>56430</v>
          </cell>
          <cell r="B7364" t="str">
            <v>JULIANA CAMILA DOS SANTOS NASCIMENTO</v>
          </cell>
          <cell r="C7364" t="str">
            <v>PROFESSOR (A) DE EDUCACAO INFANTIL</v>
          </cell>
          <cell r="D7364" t="str">
            <v>PROFESSOR (A) DE EDUCACAO INFANTIL</v>
          </cell>
        </row>
        <row r="7365">
          <cell r="A7365">
            <v>56477</v>
          </cell>
          <cell r="B7365" t="str">
            <v>CARMEM ANGELICA FONTES SILVA</v>
          </cell>
          <cell r="C7365" t="str">
            <v>PROFESSOR (A) DE EDUCACAO BASICA</v>
          </cell>
          <cell r="D7365" t="str">
            <v>VICE DIRETOR (A) SUBSTITUTO (A)</v>
          </cell>
        </row>
        <row r="7366">
          <cell r="A7366">
            <v>56720</v>
          </cell>
          <cell r="B7366" t="str">
            <v>ISABELLE TOMADON MENDES</v>
          </cell>
          <cell r="C7366" t="str">
            <v>PROFESSOR (A) DE EDUCACAO INFANTIL</v>
          </cell>
          <cell r="D7366" t="str">
            <v>PROFESSOR (A) DE EDUCACAO INFANTIL</v>
          </cell>
        </row>
        <row r="7367">
          <cell r="A7367">
            <v>56780</v>
          </cell>
          <cell r="B7367" t="str">
            <v>ALESSANDRA DOS SANTOS VENANCIO</v>
          </cell>
          <cell r="C7367" t="str">
            <v>COZINHEIRO (A)</v>
          </cell>
          <cell r="D7367" t="str">
            <v>COZINHEIRO (A)</v>
          </cell>
        </row>
        <row r="7368">
          <cell r="A7368">
            <v>57111</v>
          </cell>
          <cell r="B7368" t="str">
            <v>LISANDRA NAGATA SILVA</v>
          </cell>
          <cell r="C7368" t="str">
            <v>PROFESSOR (A) DE EDUCACAO BASICA</v>
          </cell>
          <cell r="D7368" t="str">
            <v>PROFESSOR (A) DE EDUCACAO BASICA</v>
          </cell>
        </row>
        <row r="7369">
          <cell r="A7369">
            <v>57113</v>
          </cell>
          <cell r="B7369" t="str">
            <v>DUANE BUREGIO DE ALMEIDA DOS SANTOS</v>
          </cell>
          <cell r="C7369" t="str">
            <v>COZINHEIRO (A)</v>
          </cell>
          <cell r="D7369" t="str">
            <v>COZINHEIRO (A)</v>
          </cell>
        </row>
        <row r="7370">
          <cell r="A7370">
            <v>57142</v>
          </cell>
          <cell r="B7370" t="str">
            <v>RAPHAELA DOS SANTOS TELEFORO</v>
          </cell>
          <cell r="C7370" t="str">
            <v>PROFESSOR (A) DE EDUCACAO INFANTIL</v>
          </cell>
          <cell r="D7370" t="str">
            <v>COORDENADOR (A) DE PROGRAMAS EDUCACIONAIS</v>
          </cell>
        </row>
        <row r="7371">
          <cell r="A7371">
            <v>67644</v>
          </cell>
          <cell r="B7371" t="str">
            <v>JOSINEIDE SILVA CORREIA</v>
          </cell>
          <cell r="C7371" t="str">
            <v>PROFESSOR (A) EVENTUAL</v>
          </cell>
          <cell r="D7371" t="str">
            <v>PROFESSOR (A) EVENTUAL</v>
          </cell>
        </row>
        <row r="7372">
          <cell r="A7372">
            <v>67712</v>
          </cell>
          <cell r="B7372" t="str">
            <v>MARCIA CRISTINA MORALES RIBEIRO</v>
          </cell>
          <cell r="C7372" t="str">
            <v>PROFESSOR (A) EVENTUAL</v>
          </cell>
          <cell r="D7372" t="str">
            <v>PROFESSOR (A) EVENTUAL</v>
          </cell>
        </row>
        <row r="7373">
          <cell r="A7373">
            <v>67714</v>
          </cell>
          <cell r="B7373" t="str">
            <v>MARCIA ROBERTA ZARATINI BATISTA</v>
          </cell>
          <cell r="C7373" t="str">
            <v>PROFESSOR (A) EVENTUAL</v>
          </cell>
          <cell r="D7373" t="str">
            <v>PROFESSOR (A) EVENTUAL</v>
          </cell>
        </row>
        <row r="7374">
          <cell r="A7374">
            <v>67717</v>
          </cell>
          <cell r="B7374" t="str">
            <v>MARIA APARECIDA DANTAS DE OLIVEIRA</v>
          </cell>
          <cell r="C7374" t="str">
            <v>PROFESSOR (A) EVENTUAL</v>
          </cell>
          <cell r="D7374" t="str">
            <v>PROFESSOR (A) EVENTUAL</v>
          </cell>
        </row>
        <row r="7375">
          <cell r="A7375">
            <v>67735</v>
          </cell>
          <cell r="B7375" t="str">
            <v>MARIA APARECIDA ROSA MARIANO</v>
          </cell>
          <cell r="C7375" t="str">
            <v>PROFESSOR (A) EVENTUAL</v>
          </cell>
          <cell r="D7375" t="str">
            <v>PROFESSOR (A) EVENTUAL</v>
          </cell>
        </row>
        <row r="7376">
          <cell r="A7376">
            <v>67740</v>
          </cell>
          <cell r="B7376" t="str">
            <v>ROBERTA ALVES DE MELLO SANTOS</v>
          </cell>
          <cell r="C7376" t="str">
            <v>PROFESSOR (A) EVENTUAL</v>
          </cell>
          <cell r="D7376" t="str">
            <v>PROFESSOR (A) EVENTUAL</v>
          </cell>
        </row>
        <row r="7377">
          <cell r="A7377">
            <v>67753</v>
          </cell>
          <cell r="B7377" t="str">
            <v>SELMA DE OLIVEIRA MARINHO DA SILVA</v>
          </cell>
          <cell r="C7377" t="str">
            <v>PROFESSOR (A) EVENTUAL</v>
          </cell>
          <cell r="D7377" t="str">
            <v>PROFESSOR (A) EVENTUAL</v>
          </cell>
        </row>
        <row r="7378">
          <cell r="A7378">
            <v>67768</v>
          </cell>
          <cell r="B7378" t="str">
            <v>MARISA SILVA MIRANDA</v>
          </cell>
          <cell r="C7378" t="str">
            <v>PROFESSOR (A) EVENTUAL</v>
          </cell>
          <cell r="D7378" t="str">
            <v>PROFESSOR (A) EVENTUAL</v>
          </cell>
        </row>
        <row r="7379">
          <cell r="A7379">
            <v>67797</v>
          </cell>
          <cell r="B7379" t="str">
            <v>IZABEL CRISTINA PEREIRA SILVA</v>
          </cell>
          <cell r="C7379" t="str">
            <v>PROFESSOR (A) EVENTUAL</v>
          </cell>
          <cell r="D7379" t="str">
            <v>PROFESSOR (A) EVENTUAL</v>
          </cell>
        </row>
        <row r="7380">
          <cell r="A7380">
            <v>67826</v>
          </cell>
          <cell r="B7380" t="str">
            <v>CLAUDIA CRISTINA DOS SANTOS</v>
          </cell>
          <cell r="C7380" t="str">
            <v>PROFESSOR (A) EVENTUAL</v>
          </cell>
          <cell r="D7380" t="str">
            <v>PROFESSOR (A) EVENTUAL</v>
          </cell>
        </row>
        <row r="7381">
          <cell r="A7381">
            <v>67828</v>
          </cell>
          <cell r="B7381" t="str">
            <v>ERENICE PEREIRA DE SOUSA COSTA</v>
          </cell>
          <cell r="C7381" t="str">
            <v>PROFESSOR (A) EVENTUAL</v>
          </cell>
          <cell r="D7381" t="str">
            <v>PROFESSOR (A) EVENTUAL</v>
          </cell>
        </row>
        <row r="7382">
          <cell r="A7382">
            <v>67830</v>
          </cell>
          <cell r="B7382" t="str">
            <v>LEILA DA SILVA SANTOS</v>
          </cell>
          <cell r="C7382" t="str">
            <v>PROFESSOR (A) EVENTUAL</v>
          </cell>
          <cell r="D7382" t="str">
            <v>PROFESSOR (A) EVENTUAL</v>
          </cell>
        </row>
        <row r="7383">
          <cell r="A7383">
            <v>68102</v>
          </cell>
          <cell r="B7383" t="str">
            <v>ANDREZA RIBEIRO</v>
          </cell>
          <cell r="C7383" t="str">
            <v>PROFESSOR (A) EVENTUAL</v>
          </cell>
          <cell r="D7383" t="str">
            <v>PROFESSOR (A) EVENTUAL</v>
          </cell>
        </row>
        <row r="7384">
          <cell r="A7384">
            <v>68109</v>
          </cell>
          <cell r="B7384" t="str">
            <v>ROSA MARIA MACHADO PEREIRA</v>
          </cell>
          <cell r="C7384" t="str">
            <v>PROFESSOR (A) EVENTUAL</v>
          </cell>
          <cell r="D7384" t="str">
            <v>PROFESSOR (A) EVENTUAL</v>
          </cell>
        </row>
        <row r="7385">
          <cell r="A7385">
            <v>68113</v>
          </cell>
          <cell r="B7385" t="str">
            <v>JESSICA MARCIA DA SILVA MACEDO</v>
          </cell>
          <cell r="C7385" t="str">
            <v>PROFESSOR (A) EVENTUAL</v>
          </cell>
          <cell r="D7385" t="str">
            <v>PROFESSOR (A) EVENTUAL</v>
          </cell>
        </row>
        <row r="7386">
          <cell r="A7386">
            <v>68205</v>
          </cell>
          <cell r="B7386" t="str">
            <v>EVELYN DOS SANTOS RIBEIRO</v>
          </cell>
          <cell r="C7386" t="str">
            <v>PROFESSOR (A) EVENTUAL</v>
          </cell>
          <cell r="D7386" t="str">
            <v>PROFESSOR (A) EVENTUAL</v>
          </cell>
        </row>
        <row r="7387">
          <cell r="A7387">
            <v>68217</v>
          </cell>
          <cell r="B7387" t="str">
            <v>VERA LUCIA RODRIGUES</v>
          </cell>
          <cell r="C7387" t="str">
            <v>PROFESSOR (A) EVENTUAL</v>
          </cell>
          <cell r="D7387" t="str">
            <v>PROFESSOR (A) EVENTUAL</v>
          </cell>
        </row>
        <row r="7388">
          <cell r="A7388">
            <v>68237</v>
          </cell>
          <cell r="B7388" t="str">
            <v>ELIENE FLORENCO LIMA RODRIGUES</v>
          </cell>
          <cell r="C7388" t="str">
            <v>PROFESSOR (A) EVENTUAL</v>
          </cell>
          <cell r="D7388" t="str">
            <v>PROFESSOR (A) EVENTUAL</v>
          </cell>
        </row>
        <row r="7389">
          <cell r="A7389">
            <v>7805</v>
          </cell>
          <cell r="B7389" t="str">
            <v xml:space="preserve">SANDRA REGINA FORTUNA </v>
          </cell>
          <cell r="C7389" t="str">
            <v>PROFESSOR (A) DE EDUCACAO BASICA</v>
          </cell>
          <cell r="D7389" t="str">
            <v>PROFESSOR (A) DE EDUCACAO BASICA</v>
          </cell>
        </row>
        <row r="7390">
          <cell r="A7390">
            <v>68241</v>
          </cell>
          <cell r="B7390" t="str">
            <v>INES FATIMA ALVES</v>
          </cell>
          <cell r="C7390" t="str">
            <v>PROFESSOR (A) EVENTUAL</v>
          </cell>
          <cell r="D7390" t="str">
            <v>PROFESSOR (A) EVENTUAL</v>
          </cell>
        </row>
        <row r="7391">
          <cell r="A7391">
            <v>68277</v>
          </cell>
          <cell r="B7391" t="str">
            <v>GLAUCE CHRISTI</v>
          </cell>
          <cell r="C7391" t="str">
            <v>PROFESSOR (A) EVENTUAL</v>
          </cell>
          <cell r="D7391" t="str">
            <v>PROFESSOR (A) EVENTUAL</v>
          </cell>
        </row>
        <row r="7392">
          <cell r="A7392">
            <v>68278</v>
          </cell>
          <cell r="B7392" t="str">
            <v>FABIANA SOARES DIAS</v>
          </cell>
          <cell r="C7392" t="str">
            <v>PROFESSOR (A) EVENTUAL</v>
          </cell>
          <cell r="D7392" t="str">
            <v>PROFESSOR (A) EVENTUAL</v>
          </cell>
        </row>
        <row r="7393">
          <cell r="A7393">
            <v>42766</v>
          </cell>
          <cell r="B7393" t="str">
            <v>LUCIANA CARLA DE JESUS</v>
          </cell>
          <cell r="C7393" t="str">
            <v>PROFESSOR (A) DE EDUCACAO BASICA</v>
          </cell>
          <cell r="D7393" t="str">
            <v>PROFESSOR (A) DE EDUCACAO BASICA</v>
          </cell>
        </row>
        <row r="7394">
          <cell r="A7394">
            <v>68294</v>
          </cell>
          <cell r="B7394" t="str">
            <v>ROSELI FERNANDES COSTA FERREIRA</v>
          </cell>
          <cell r="C7394" t="str">
            <v>PROFESSOR (A) EVENTUAL</v>
          </cell>
          <cell r="D7394" t="str">
            <v>PROFESSOR (A) EVENTUAL</v>
          </cell>
        </row>
        <row r="7395">
          <cell r="A7395">
            <v>68330</v>
          </cell>
          <cell r="B7395" t="str">
            <v>KARINE DOS SANTOS ROCHA</v>
          </cell>
          <cell r="C7395" t="str">
            <v>PROFESSOR (A) DE EDUCACAO BASICA</v>
          </cell>
          <cell r="D7395" t="str">
            <v>PROFESSOR (A) DE EDUCACAO BASICA</v>
          </cell>
        </row>
        <row r="7396">
          <cell r="A7396">
            <v>68386</v>
          </cell>
          <cell r="B7396" t="str">
            <v>ADRIANA AGIANI HIPOLITO</v>
          </cell>
          <cell r="C7396" t="str">
            <v>PROFESSOR (A) DE EDUCACAO BASICA</v>
          </cell>
          <cell r="D7396" t="str">
            <v>PROFESSOR (A) DE EDUCACAO BASICA</v>
          </cell>
        </row>
        <row r="7397">
          <cell r="A7397">
            <v>69633</v>
          </cell>
          <cell r="B7397" t="str">
            <v>MARIA CECILIA HUTTER</v>
          </cell>
          <cell r="C7397" t="str">
            <v>PROFESSOR (A) DE EDUCACAO BASICA</v>
          </cell>
          <cell r="D7397" t="str">
            <v>PROFESSOR (A) DE EDUCACAO BASICA</v>
          </cell>
        </row>
        <row r="7398">
          <cell r="A7398">
            <v>70021</v>
          </cell>
          <cell r="B7398" t="str">
            <v>MAYARA VILARINO GARCIA</v>
          </cell>
          <cell r="C7398" t="str">
            <v>ASSESSOR (A) DE SECRETARIA E COORDENADORIA</v>
          </cell>
          <cell r="D7398" t="str">
            <v>ASSESSOR (A) DE SECRETARIA E COORDENADORIA</v>
          </cell>
        </row>
        <row r="7399">
          <cell r="A7399">
            <v>36804</v>
          </cell>
          <cell r="B7399" t="str">
            <v>CELIA REGINA FERREIRA</v>
          </cell>
          <cell r="C7399" t="str">
            <v>PROFESSOR (A) DE EDUCACAO BASICA</v>
          </cell>
          <cell r="D7399" t="str">
            <v>PROFESSOR (A) DE EDUCACAO BASICA</v>
          </cell>
        </row>
        <row r="7400">
          <cell r="A7400">
            <v>42778</v>
          </cell>
          <cell r="B7400" t="str">
            <v>ELVIRA MARIA DOS SANTOS</v>
          </cell>
          <cell r="C7400" t="str">
            <v>PROFESSOR (A) DE EDUCACAO BASICA</v>
          </cell>
          <cell r="D7400" t="str">
            <v>PROFESSOR (A) DE EDUCACAO BASICA</v>
          </cell>
        </row>
        <row r="7401">
          <cell r="A7401">
            <v>51939</v>
          </cell>
          <cell r="B7401" t="str">
            <v>OLGA ELIZETE LIMA DA SILVA MARQUES</v>
          </cell>
          <cell r="C7401" t="str">
            <v>PROFESSOR (A) DE EDUCACAO INFANTIL</v>
          </cell>
          <cell r="D7401" t="str">
            <v>PROFESSOR (A) DE EDUCACAO INFANTIL</v>
          </cell>
        </row>
        <row r="7402">
          <cell r="A7402">
            <v>34573</v>
          </cell>
          <cell r="B7402" t="str">
            <v>NEDINEIA ZARDI DE OLIVEIRA</v>
          </cell>
          <cell r="C7402" t="str">
            <v>PROFESSOR (A) DE EDUCACAO BASICA</v>
          </cell>
          <cell r="D7402" t="str">
            <v>PROFESSOR (A) DE EDUCACAO BASICA</v>
          </cell>
        </row>
        <row r="7403">
          <cell r="A7403">
            <v>34742</v>
          </cell>
          <cell r="B7403" t="str">
            <v>MARCOS ANTONIO CHICUTA</v>
          </cell>
          <cell r="C7403" t="str">
            <v>AGENTE ESCOLAR</v>
          </cell>
          <cell r="D7403" t="str">
            <v>AGENTE ESCOLAR</v>
          </cell>
        </row>
        <row r="7404">
          <cell r="A7404">
            <v>19154</v>
          </cell>
          <cell r="B7404" t="str">
            <v>ADRIANA DE LIMA</v>
          </cell>
          <cell r="C7404" t="str">
            <v>PROFESSOR (A) DE EDUCACAO BASICA</v>
          </cell>
          <cell r="D7404" t="str">
            <v>PROFESSOR (A) DE EDUCACAO BASICA</v>
          </cell>
        </row>
        <row r="7405">
          <cell r="A7405">
            <v>54920</v>
          </cell>
          <cell r="B7405" t="str">
            <v>VALDIRENE LOPES RIBEIRO</v>
          </cell>
          <cell r="C7405" t="str">
            <v>PROFESSOR (A) DE EDUCACAO BASICA</v>
          </cell>
          <cell r="D7405" t="str">
            <v>COORDENADOR (A) DE PROGRAMAS EDUCACIONAIS</v>
          </cell>
        </row>
        <row r="7406">
          <cell r="A7406">
            <v>53430</v>
          </cell>
          <cell r="B7406" t="str">
            <v>ROBERTA DOS SANTOS ALMEIDA NOBREGA</v>
          </cell>
          <cell r="C7406" t="str">
            <v>PROFESSOR (A) DE EDUCACAO INFANTIL</v>
          </cell>
          <cell r="D7406" t="str">
            <v>PROFESSOR (A) DE EDUCACAO INFANTIL</v>
          </cell>
        </row>
        <row r="7407">
          <cell r="A7407">
            <v>32821</v>
          </cell>
          <cell r="B7407" t="str">
            <v>BEATRIZ SOBREIRA GOMES</v>
          </cell>
          <cell r="C7407" t="str">
            <v>PROFESSOR (A) DE EDUCACAO BASICA</v>
          </cell>
          <cell r="D7407" t="str">
            <v>PROFESSOR (A) DE EDUCACAO BASICA</v>
          </cell>
        </row>
        <row r="7408">
          <cell r="A7408">
            <v>69536</v>
          </cell>
          <cell r="B7408" t="str">
            <v>VERA LUCIA DA ROCHA BENEDITO</v>
          </cell>
          <cell r="C7408" t="str">
            <v>PROFESSOR (A) DE EDUCACAO BASICA</v>
          </cell>
          <cell r="D7408" t="str">
            <v>PROFESSOR (A) DE EDUCACAO BASICA</v>
          </cell>
        </row>
        <row r="7409">
          <cell r="A7409">
            <v>69610</v>
          </cell>
          <cell r="B7409" t="str">
            <v>ADNA KESIA DE SOUZA DA SILVA</v>
          </cell>
          <cell r="C7409" t="str">
            <v>COZINHEIRO (A)</v>
          </cell>
          <cell r="D7409" t="str">
            <v>COZINHEIRO (A)</v>
          </cell>
        </row>
        <row r="7410">
          <cell r="A7410">
            <v>33080</v>
          </cell>
          <cell r="B7410" t="str">
            <v>WILMA MOREIRA DE OLIVEIRA</v>
          </cell>
          <cell r="C7410" t="str">
            <v>PROFESSOR (A) DE EDUCACAO BASICA</v>
          </cell>
          <cell r="D7410" t="str">
            <v>PROFESSOR (A) DE EDUCACAO BASICA</v>
          </cell>
        </row>
        <row r="7411">
          <cell r="A7411">
            <v>70019</v>
          </cell>
          <cell r="B7411" t="str">
            <v>EDSON VITOR ROSA JUNIOR</v>
          </cell>
          <cell r="C7411" t="str">
            <v>ASSESSOR (A) DE SECRETARIA E COORDENADORIA</v>
          </cell>
          <cell r="D7411" t="str">
            <v>ASSESSOR (A) DE SECRETARIA E COORDENADORIA</v>
          </cell>
        </row>
        <row r="7412">
          <cell r="A7412">
            <v>42455</v>
          </cell>
          <cell r="B7412" t="str">
            <v>EDILINA PEREIRA DE SOUZA MOURA</v>
          </cell>
          <cell r="C7412" t="str">
            <v>PROFESSOR (A) DE EDUCACAO INFANTIL</v>
          </cell>
          <cell r="D7412" t="str">
            <v>PROFESSOR (A) DE EDUCACAO INFANTIL</v>
          </cell>
        </row>
        <row r="7413">
          <cell r="A7413">
            <v>34350</v>
          </cell>
          <cell r="B7413" t="str">
            <v>ARLETE DE MOURA</v>
          </cell>
          <cell r="C7413" t="str">
            <v>PROFESSOR (A) DE EDUCACAO BASICA</v>
          </cell>
          <cell r="D7413" t="str">
            <v>PROFESSOR (A) DE EDUCACAO BASICA</v>
          </cell>
        </row>
        <row r="7414">
          <cell r="A7414">
            <v>21535</v>
          </cell>
          <cell r="B7414" t="str">
            <v>TANIA MARIA ALMEIDA DE LIMA</v>
          </cell>
          <cell r="C7414" t="str">
            <v>PROFESSOR (A) DE EDUCACAO BASICA</v>
          </cell>
          <cell r="D7414" t="str">
            <v>PROFESSOR (A) DE EDUCACAO BASICA</v>
          </cell>
        </row>
        <row r="7415">
          <cell r="A7415">
            <v>63563</v>
          </cell>
          <cell r="B7415" t="str">
            <v>CARMEM SOARES DE SOUZA</v>
          </cell>
          <cell r="C7415" t="str">
            <v>DIRETOR (A) DE ESCOLA</v>
          </cell>
          <cell r="D7415" t="str">
            <v>DIRETOR (A) DE ESCOLA</v>
          </cell>
        </row>
        <row r="7416">
          <cell r="A7416">
            <v>35262</v>
          </cell>
          <cell r="B7416" t="str">
            <v>RAQUEL OLIVEIRA NASCIMENTO E OLIVEIRA</v>
          </cell>
          <cell r="C7416" t="str">
            <v>PROFESSOR (A) DE EDUCACAO BASICA</v>
          </cell>
          <cell r="D7416" t="str">
            <v>PROFESSOR (A) DE EDUCACAO BASICA</v>
          </cell>
        </row>
        <row r="7417">
          <cell r="A7417">
            <v>35368</v>
          </cell>
          <cell r="B7417" t="str">
            <v>EDNA LEITE DA SILVA</v>
          </cell>
          <cell r="C7417" t="str">
            <v>PROFESSOR (A) DE EDUCACAO BASICA</v>
          </cell>
          <cell r="D7417" t="str">
            <v>PROFESSOR (A) DE EDUCACAO BASICA</v>
          </cell>
        </row>
        <row r="7418">
          <cell r="A7418">
            <v>23752</v>
          </cell>
          <cell r="B7418" t="str">
            <v>ROBSON RODRIGUES</v>
          </cell>
          <cell r="C7418" t="str">
            <v>DIRETOR (A) DE ESCOLA</v>
          </cell>
          <cell r="D7418" t="str">
            <v>DIRETOR (A) DE ESCOLA</v>
          </cell>
        </row>
        <row r="7419">
          <cell r="A7419">
            <v>38530</v>
          </cell>
          <cell r="B7419" t="str">
            <v>SUELI MEDINA GONCALVES</v>
          </cell>
          <cell r="C7419" t="str">
            <v>PROFESSOR (A) DE EDUCACAO BASICA</v>
          </cell>
          <cell r="D7419" t="str">
            <v>PROFESSOR (A) DE EDUCACAO BASICA</v>
          </cell>
        </row>
        <row r="7420">
          <cell r="A7420">
            <v>42973</v>
          </cell>
          <cell r="B7420" t="str">
            <v>ADRIANA CAMISOTI PASSOS</v>
          </cell>
          <cell r="C7420" t="str">
            <v>PROFESSOR (A) DE EDUCACAO BASICA</v>
          </cell>
          <cell r="D7420" t="str">
            <v>PROFESSOR (A) DE EDUCACAO BASICA</v>
          </cell>
        </row>
        <row r="7421">
          <cell r="A7421">
            <v>51310</v>
          </cell>
          <cell r="B7421" t="str">
            <v>MARLI LEONARDI DE OLIVEIRA CUNHA</v>
          </cell>
          <cell r="C7421" t="str">
            <v>PROFESSOR (A) DE EDUCACAO BASICA</v>
          </cell>
          <cell r="D7421" t="str">
            <v>PROFESSOR (A) DE EDUCACAO BASICA</v>
          </cell>
        </row>
        <row r="7422">
          <cell r="A7422">
            <v>58558</v>
          </cell>
          <cell r="B7422" t="str">
            <v>BETINA SANTOS LOPES</v>
          </cell>
          <cell r="C7422" t="str">
            <v>PROFESSOR (A) DE EDUCACAO BASICA</v>
          </cell>
          <cell r="D7422" t="str">
            <v>VICE-DIRETOR (A) DE ESCOLA</v>
          </cell>
        </row>
        <row r="7423">
          <cell r="A7423">
            <v>60168</v>
          </cell>
          <cell r="B7423" t="str">
            <v>JOAO BENEDITO MOTTA BARROCAL PERES</v>
          </cell>
          <cell r="C7423" t="str">
            <v>ASSISTENTE DE GESTAO ESCOLAR</v>
          </cell>
          <cell r="D7423" t="str">
            <v>ASSISTENTE DE GESTAO ESCOLAR</v>
          </cell>
        </row>
        <row r="7424">
          <cell r="A7424">
            <v>67661</v>
          </cell>
          <cell r="B7424" t="str">
            <v>ANDREIA PEREIRA DA SILVA SANTOS</v>
          </cell>
          <cell r="C7424" t="str">
            <v>PROFESSOR (A) EVENTUAL</v>
          </cell>
          <cell r="D7424" t="str">
            <v>PROFESSOR (A) EVENTUAL</v>
          </cell>
        </row>
        <row r="7425">
          <cell r="A7425">
            <v>67781</v>
          </cell>
          <cell r="B7425" t="str">
            <v>ONELIA GOMES DA CRUZ</v>
          </cell>
          <cell r="C7425" t="str">
            <v>PROFESSOR (A) EVENTUAL</v>
          </cell>
          <cell r="D7425" t="str">
            <v>PROFESSOR (A) EVENTUAL</v>
          </cell>
        </row>
        <row r="7426">
          <cell r="A7426">
            <v>35656</v>
          </cell>
          <cell r="B7426" t="str">
            <v>MILENE DIAS LOPES</v>
          </cell>
          <cell r="C7426" t="str">
            <v>AUXILIAR OPERACIONAL</v>
          </cell>
          <cell r="D7426" t="str">
            <v>SUPERVISÃO DE SETOR</v>
          </cell>
        </row>
        <row r="7427">
          <cell r="A7427">
            <v>35663</v>
          </cell>
          <cell r="B7427" t="str">
            <v>FLAVIA ALVES CARDOSO SANTOS</v>
          </cell>
          <cell r="C7427" t="str">
            <v>COZINHEIRO (A)</v>
          </cell>
          <cell r="D7427" t="str">
            <v>COZINHEIRO (A)</v>
          </cell>
        </row>
        <row r="7428">
          <cell r="A7428">
            <v>35676</v>
          </cell>
          <cell r="B7428" t="str">
            <v>RODRIGO DE MENDONCA EMIDIO</v>
          </cell>
          <cell r="C7428" t="str">
            <v>PROFESSOR (A) DE EDUCACAO BASICA</v>
          </cell>
          <cell r="D7428" t="str">
            <v>PROFESSOR (A) DE EDUCACAO BASICA</v>
          </cell>
        </row>
        <row r="7429">
          <cell r="A7429">
            <v>36135</v>
          </cell>
          <cell r="B7429" t="str">
            <v>ANDREIA BENTO DA SILVA</v>
          </cell>
          <cell r="C7429" t="str">
            <v>PROFESSOR (A) DE EDUCACAO BASICA</v>
          </cell>
          <cell r="D7429" t="str">
            <v>PROFESSOR (A) DE EDUCACAO BASICA</v>
          </cell>
        </row>
        <row r="7430">
          <cell r="A7430">
            <v>36158</v>
          </cell>
          <cell r="B7430" t="str">
            <v>ANDRESSA CARLA DA SILVA REIS</v>
          </cell>
          <cell r="C7430" t="str">
            <v>PROFESSOR (A) DE EDUCACAO BASICA</v>
          </cell>
          <cell r="D7430" t="str">
            <v>COORDENADOR (A) DE PROGRAMAS EDUCACIONAIS</v>
          </cell>
        </row>
        <row r="7431">
          <cell r="A7431">
            <v>36169</v>
          </cell>
          <cell r="B7431" t="str">
            <v>ROSANGELA MATOS DE SANTANA</v>
          </cell>
          <cell r="C7431" t="str">
            <v>PROFESSOR (A) DE EDUCACAO BASICA</v>
          </cell>
          <cell r="D7431" t="str">
            <v>VICE-DIRETOR (A) DE ESCOLA</v>
          </cell>
        </row>
        <row r="7432">
          <cell r="A7432">
            <v>36177</v>
          </cell>
          <cell r="B7432" t="str">
            <v>ANDREA PAVAN</v>
          </cell>
          <cell r="C7432" t="str">
            <v>PROFESSOR (A) DE EDUCACAO BASICA</v>
          </cell>
          <cell r="D7432" t="str">
            <v>PROFESSOR (A) DE EDUCACAO BASICA</v>
          </cell>
        </row>
        <row r="7433">
          <cell r="A7433">
            <v>36203</v>
          </cell>
          <cell r="B7433" t="str">
            <v>ALICE CAMPOS MAIA</v>
          </cell>
          <cell r="C7433" t="str">
            <v>PROFESSOR (A) DE EDUCACAO BASICA</v>
          </cell>
          <cell r="D7433" t="str">
            <v>PROFESSOR (A) DE EDUCACAO BASICA</v>
          </cell>
        </row>
        <row r="7434">
          <cell r="A7434">
            <v>36227</v>
          </cell>
          <cell r="B7434" t="str">
            <v>LILIAN ANGELA BATISTA DA COSTA</v>
          </cell>
          <cell r="C7434" t="str">
            <v>PROFESSOR (A) DE EDUCACAO BASICA</v>
          </cell>
          <cell r="D7434" t="str">
            <v>PROFESSOR (A) DE EDUCACAO BASICA</v>
          </cell>
        </row>
        <row r="7435">
          <cell r="A7435">
            <v>36228</v>
          </cell>
          <cell r="B7435" t="str">
            <v>KELLY CRISTINA VIEIRA DOS SANTOS</v>
          </cell>
          <cell r="C7435" t="str">
            <v>COZINHEIRO (A)</v>
          </cell>
          <cell r="D7435" t="str">
            <v>COZINHEIRO (A)</v>
          </cell>
        </row>
        <row r="7436">
          <cell r="A7436">
            <v>36229</v>
          </cell>
          <cell r="B7436" t="str">
            <v>MARIA GORETH CRISPIM</v>
          </cell>
          <cell r="C7436" t="str">
            <v>PROFESSOR (A) DE EDUCACAO BASICA</v>
          </cell>
          <cell r="D7436" t="str">
            <v>PROFESSOR (A) DE EDUCACAO BASICA</v>
          </cell>
        </row>
        <row r="7437">
          <cell r="A7437">
            <v>36256</v>
          </cell>
          <cell r="B7437" t="str">
            <v>LILIAN HOLZMANN</v>
          </cell>
          <cell r="C7437" t="str">
            <v>COZINHEIRO (A)</v>
          </cell>
          <cell r="D7437" t="str">
            <v>COZINHEIRO (A)</v>
          </cell>
        </row>
        <row r="7438">
          <cell r="A7438">
            <v>36264</v>
          </cell>
          <cell r="B7438" t="str">
            <v>ANGELA DE JESUS ANDRADE</v>
          </cell>
          <cell r="C7438" t="str">
            <v>PROFESSOR (A) DE EDUCACAO INFANTIL</v>
          </cell>
          <cell r="D7438" t="str">
            <v>PROFESSOR (A) DE EDUCACAO INFANTIL</v>
          </cell>
        </row>
        <row r="7439">
          <cell r="A7439">
            <v>36271</v>
          </cell>
          <cell r="B7439" t="str">
            <v>GISELLA WANDERLEY QUEIROZ CAPPELIN</v>
          </cell>
          <cell r="C7439" t="str">
            <v>PROFESSOR (A) DE EDUCACAO BASICA</v>
          </cell>
          <cell r="D7439" t="str">
            <v>PROFESSOR (A) DE EDUCACAO BASICA</v>
          </cell>
        </row>
        <row r="7440">
          <cell r="A7440">
            <v>36280</v>
          </cell>
          <cell r="B7440" t="str">
            <v>PATRICIA SIMOES</v>
          </cell>
          <cell r="C7440" t="str">
            <v>PROFESSOR (A) DE EDUCACAO BASICA</v>
          </cell>
          <cell r="D7440" t="str">
            <v>PROFESSOR (A) DE EDUCACAO BASICA</v>
          </cell>
        </row>
        <row r="7441">
          <cell r="A7441">
            <v>36287</v>
          </cell>
          <cell r="B7441" t="str">
            <v>ALINE MORAES NEVES</v>
          </cell>
          <cell r="C7441" t="str">
            <v>PROFESSOR (A) DE EDUCACAO BASICA</v>
          </cell>
          <cell r="D7441" t="str">
            <v>PROFESSOR (A) DE EDUCACAO BASICA</v>
          </cell>
        </row>
        <row r="7442">
          <cell r="A7442">
            <v>36288</v>
          </cell>
          <cell r="B7442" t="str">
            <v>CINTIA NICACIO DA ROCHA SILVA</v>
          </cell>
          <cell r="C7442" t="str">
            <v>PROFESSOR (A) DE EDUCACAO BASICA</v>
          </cell>
          <cell r="D7442" t="str">
            <v>PROFESSOR (A) DE EDUCACAO BASICA</v>
          </cell>
        </row>
        <row r="7443">
          <cell r="A7443">
            <v>36304</v>
          </cell>
          <cell r="B7443" t="str">
            <v>LUCIANA FERREIRA DE CARVALHO</v>
          </cell>
          <cell r="C7443" t="str">
            <v>PROFESSOR (A) DE EDUCACAO BASICA</v>
          </cell>
          <cell r="D7443" t="str">
            <v>PROFESSOR (A) DE EDUCACAO BASICA</v>
          </cell>
        </row>
        <row r="7444">
          <cell r="A7444">
            <v>36310</v>
          </cell>
          <cell r="B7444" t="str">
            <v>RENATA APARECIDA DIAS</v>
          </cell>
          <cell r="C7444" t="str">
            <v>PROFESSOR (A) DE EDUCACAO BASICA</v>
          </cell>
          <cell r="D7444" t="str">
            <v>PROFESSOR (A) DE EDUCACAO BASICA</v>
          </cell>
        </row>
        <row r="7445">
          <cell r="A7445">
            <v>36316</v>
          </cell>
          <cell r="B7445" t="str">
            <v>ESTHER APARECIDA BORTOLUCI ALVES VILAR</v>
          </cell>
          <cell r="C7445" t="str">
            <v>COZINHEIRO (A)</v>
          </cell>
          <cell r="D7445" t="str">
            <v>COZINHEIRO (A)</v>
          </cell>
        </row>
        <row r="7446">
          <cell r="A7446">
            <v>36363</v>
          </cell>
          <cell r="B7446" t="str">
            <v>ELAINE GUIMARAES CHIMELLO</v>
          </cell>
          <cell r="C7446" t="str">
            <v>PROFESSOR (A) DE EDUCACAO BASICA</v>
          </cell>
          <cell r="D7446" t="str">
            <v>PROFESSOR (A) DE EDUCACAO BASICA</v>
          </cell>
        </row>
        <row r="7447">
          <cell r="A7447">
            <v>36380</v>
          </cell>
          <cell r="B7447" t="str">
            <v>KELLY GUIMARAES CHAGAS GOMES</v>
          </cell>
          <cell r="C7447" t="str">
            <v>PROFESSOR (A) DE EDUCACAO BASICA</v>
          </cell>
          <cell r="D7447" t="str">
            <v>PROFESSOR (A) DE EDUCACAO BASICA</v>
          </cell>
        </row>
        <row r="7448">
          <cell r="A7448">
            <v>36486</v>
          </cell>
          <cell r="B7448" t="str">
            <v>EDINA DE FATIMA SILVA</v>
          </cell>
          <cell r="C7448" t="str">
            <v>PROFESSOR (A) DE EDUCACAO BASICA</v>
          </cell>
          <cell r="D7448" t="str">
            <v>PROFESSOR (A) DE EDUCACAO BASICA</v>
          </cell>
        </row>
        <row r="7449">
          <cell r="A7449">
            <v>36702</v>
          </cell>
          <cell r="B7449" t="str">
            <v>DUCINEIDE SANTOS DE ALMEIDA</v>
          </cell>
          <cell r="C7449" t="str">
            <v>PROFESSOR (A) DE EDUCACAO BASICA</v>
          </cell>
          <cell r="D7449" t="str">
            <v>PROFESSOR (A) DE EDUCACAO BASICA</v>
          </cell>
        </row>
        <row r="7450">
          <cell r="A7450">
            <v>36709</v>
          </cell>
          <cell r="B7450" t="str">
            <v>ROSILENE MODESTO DA COSTA</v>
          </cell>
          <cell r="C7450" t="str">
            <v>PROFESSOR (A) DE EDUCACAO INFANTIL</v>
          </cell>
          <cell r="D7450" t="str">
            <v>PROFESSOR (A) DE EDUCACAO INFANTIL</v>
          </cell>
        </row>
        <row r="7451">
          <cell r="A7451">
            <v>36720</v>
          </cell>
          <cell r="B7451" t="str">
            <v>ANGELA BARBOZA</v>
          </cell>
          <cell r="C7451" t="str">
            <v>PROFESSOR (A) DE EDUCACAO INFANTIL</v>
          </cell>
          <cell r="D7451" t="str">
            <v>PROFESSOR (A) DE EDUCACAO INFANTIL</v>
          </cell>
        </row>
        <row r="7452">
          <cell r="A7452">
            <v>36726</v>
          </cell>
          <cell r="B7452" t="str">
            <v>SONIA REGINA JORGE DUARTE</v>
          </cell>
          <cell r="C7452" t="str">
            <v>PROFESSOR (A) DE EDUCACAO INFANTIL</v>
          </cell>
          <cell r="D7452" t="str">
            <v>PROFESSOR (A) DE EDUCACAO INFANTIL</v>
          </cell>
        </row>
        <row r="7453">
          <cell r="A7453">
            <v>36731</v>
          </cell>
          <cell r="B7453" t="str">
            <v>FLAVIA SENNA</v>
          </cell>
          <cell r="C7453" t="str">
            <v>PROFESSOR (A) DE EDUCACAO BASICA</v>
          </cell>
          <cell r="D7453" t="str">
            <v>PROFESSOR (A) DE EDUCACAO BASICA</v>
          </cell>
        </row>
        <row r="7454">
          <cell r="A7454">
            <v>36799</v>
          </cell>
          <cell r="B7454" t="str">
            <v>ZELIA CRISTINA ABRANCHES FACCHINETTI</v>
          </cell>
          <cell r="C7454" t="str">
            <v>PROFESSOR (A) DE EDUCACAO INFANTIL</v>
          </cell>
          <cell r="D7454" t="str">
            <v>PROFESSOR (A) DE EDUCACAO INFANTIL</v>
          </cell>
        </row>
        <row r="7455">
          <cell r="A7455">
            <v>36825</v>
          </cell>
          <cell r="B7455" t="str">
            <v>ADRIANA ANICETO FREITAS</v>
          </cell>
          <cell r="C7455" t="str">
            <v>PROFESSOR (A) DE EDUCACAO INFANTIL</v>
          </cell>
          <cell r="D7455" t="str">
            <v>PROFESSOR (A) DE EDUCACAO INFANTIL</v>
          </cell>
        </row>
        <row r="7456">
          <cell r="A7456">
            <v>36843</v>
          </cell>
          <cell r="B7456" t="str">
            <v>MARIA SEVERINA DOS SANTOS DE VASCONCELOS</v>
          </cell>
          <cell r="C7456" t="str">
            <v>COZINHEIRO (A)</v>
          </cell>
          <cell r="D7456" t="str">
            <v>COZINHEIRO (A)</v>
          </cell>
        </row>
        <row r="7457">
          <cell r="A7457">
            <v>36844</v>
          </cell>
          <cell r="B7457" t="str">
            <v>MARIA DE LOURDES BARBOSA</v>
          </cell>
          <cell r="C7457" t="str">
            <v>COZINHEIRO (A)</v>
          </cell>
          <cell r="D7457" t="str">
            <v>COZINHEIRO (A)</v>
          </cell>
        </row>
        <row r="7458">
          <cell r="A7458">
            <v>57159</v>
          </cell>
          <cell r="B7458" t="str">
            <v>MILENA SANTOS LOPES</v>
          </cell>
          <cell r="C7458" t="str">
            <v>PROFESSOR (A) DE EDUCACAO INFANTIL</v>
          </cell>
          <cell r="D7458" t="str">
            <v>COORDENADOR (A) DE PROGRAMAS EDUCACIONAIS</v>
          </cell>
        </row>
        <row r="7459">
          <cell r="A7459">
            <v>57455</v>
          </cell>
          <cell r="B7459" t="str">
            <v>ROSEMEIRE FERREIRA LARUCCIA</v>
          </cell>
          <cell r="C7459" t="str">
            <v>PROFESSOR (A) DE EDUCACAO BASICA</v>
          </cell>
          <cell r="D7459" t="str">
            <v>PROFESSOR (A) DE EDUCACAO BASICA</v>
          </cell>
        </row>
        <row r="7460">
          <cell r="A7460">
            <v>57472</v>
          </cell>
          <cell r="B7460" t="str">
            <v>VANESSA SOUSA DA SILVA</v>
          </cell>
          <cell r="C7460" t="str">
            <v>PROFESSOR (A) DE EDUCACAO BASICA</v>
          </cell>
          <cell r="D7460" t="str">
            <v>PROFESSOR (A) DE EDUCACAO BASICA</v>
          </cell>
        </row>
        <row r="7461">
          <cell r="A7461">
            <v>57492</v>
          </cell>
          <cell r="B7461" t="str">
            <v>VANESSA RICARDINA COSTA</v>
          </cell>
          <cell r="C7461" t="str">
            <v>PROFESSOR (A) DE EDUCACAO INFANTIL</v>
          </cell>
          <cell r="D7461" t="str">
            <v>PROFESSOR (A) DE EDUCACAO INFANTIL</v>
          </cell>
        </row>
        <row r="7462">
          <cell r="A7462">
            <v>57495</v>
          </cell>
          <cell r="B7462" t="str">
            <v>GIULLIANA ADAMOLI</v>
          </cell>
          <cell r="C7462" t="str">
            <v>ASSISTENTE DE GESTAO PUBLICA</v>
          </cell>
          <cell r="D7462" t="str">
            <v>CHEFE DE DIVISAO TECNICA</v>
          </cell>
        </row>
        <row r="7463">
          <cell r="A7463">
            <v>57583</v>
          </cell>
          <cell r="B7463" t="str">
            <v>VANESSA BORGES VIANA CLAUDINO</v>
          </cell>
          <cell r="C7463" t="str">
            <v>PROFESSOR (A) DE EDUCACAO BASICA</v>
          </cell>
          <cell r="D7463" t="str">
            <v>PROFESSOR (A) DE EDUCACAO BASICA</v>
          </cell>
        </row>
        <row r="7464">
          <cell r="A7464">
            <v>57643</v>
          </cell>
          <cell r="B7464" t="str">
            <v>MONIKE EVELYN FARIAS PEREIRA</v>
          </cell>
          <cell r="C7464" t="str">
            <v>ASSISTENTE DE GESTAO ESCOLAR</v>
          </cell>
          <cell r="D7464" t="str">
            <v>CHEFE DE SECAO TECNICA</v>
          </cell>
        </row>
        <row r="7465">
          <cell r="A7465">
            <v>57663</v>
          </cell>
          <cell r="B7465" t="str">
            <v>DEBORA LIMA DE JESUS</v>
          </cell>
          <cell r="C7465" t="str">
            <v>COZINHEIRO (A)</v>
          </cell>
          <cell r="D7465" t="str">
            <v>COZINHEIRO (A)</v>
          </cell>
        </row>
        <row r="7466">
          <cell r="A7466">
            <v>57676</v>
          </cell>
          <cell r="B7466" t="str">
            <v>CLEUMA RITA DE OLIVEIRA</v>
          </cell>
          <cell r="C7466" t="str">
            <v>COZINHEIRO (A)</v>
          </cell>
          <cell r="D7466" t="str">
            <v>COZINHEIRO (A)</v>
          </cell>
        </row>
        <row r="7467">
          <cell r="A7467">
            <v>58171</v>
          </cell>
          <cell r="B7467" t="str">
            <v>MARIA ROSA DA CONCEICAO LEITE</v>
          </cell>
          <cell r="C7467" t="str">
            <v>PROFESSOR (A) DE EDUCACAO BASICA</v>
          </cell>
          <cell r="D7467" t="str">
            <v>PROFESSOR (A) DE EDUCACAO BASICA</v>
          </cell>
        </row>
        <row r="7468">
          <cell r="A7468">
            <v>58214</v>
          </cell>
          <cell r="B7468" t="str">
            <v>KATIANE SILVA PASSOS</v>
          </cell>
          <cell r="C7468" t="str">
            <v>PROFESSOR (A) DE EDUCACAO BASICA</v>
          </cell>
          <cell r="D7468" t="str">
            <v>PROFESSOR (A) DE EDUCACAO BASICA</v>
          </cell>
        </row>
        <row r="7469">
          <cell r="A7469">
            <v>58218</v>
          </cell>
          <cell r="B7469" t="str">
            <v>MAGUIDA BUENO DA ROSA MOURAO</v>
          </cell>
          <cell r="C7469" t="str">
            <v>PROFESSOR (A) DE EDUCACAO INFANTIL</v>
          </cell>
          <cell r="D7469" t="str">
            <v>PROFESSOR (A) DE EDUCACAO INFANTIL</v>
          </cell>
        </row>
        <row r="7470">
          <cell r="A7470">
            <v>58278</v>
          </cell>
          <cell r="B7470" t="str">
            <v>MARIANGELA ALMEIDA FURQUIM DA SILVA</v>
          </cell>
          <cell r="C7470" t="str">
            <v>PROFESSOR (A) DE EDUCACAO BASICA</v>
          </cell>
          <cell r="D7470" t="str">
            <v>PROFESSOR (A) DE EDUCACAO BASICA</v>
          </cell>
        </row>
        <row r="7471">
          <cell r="A7471">
            <v>58379</v>
          </cell>
          <cell r="B7471" t="str">
            <v>ROSA MARIA GUERRA</v>
          </cell>
          <cell r="C7471" t="str">
            <v>PROFESSOR (A) DE EDUCACAO BASICA</v>
          </cell>
          <cell r="D7471" t="str">
            <v>PROFESSOR (A) DE EDUCACAO BASICA</v>
          </cell>
        </row>
        <row r="7472">
          <cell r="A7472">
            <v>58406</v>
          </cell>
          <cell r="B7472" t="str">
            <v>DANIELA MAGALHAES SOUZA JESUS</v>
          </cell>
          <cell r="C7472" t="str">
            <v>PROFESSOR (A) DE EDUCACAO BASICA</v>
          </cell>
          <cell r="D7472" t="str">
            <v>VICE-DIRETOR (A) DE ESCOLA</v>
          </cell>
        </row>
        <row r="7473">
          <cell r="A7473">
            <v>58460</v>
          </cell>
          <cell r="B7473" t="str">
            <v>APARECIDA DO CARMO DE ARRUDA SIMOES</v>
          </cell>
          <cell r="C7473" t="str">
            <v>PROFESSOR (A) DE EDUCACAO INFANTIL</v>
          </cell>
          <cell r="D7473" t="str">
            <v>PROFESSOR (A) DE EDUCACAO INFANTIL</v>
          </cell>
        </row>
        <row r="7474">
          <cell r="A7474">
            <v>58469</v>
          </cell>
          <cell r="B7474" t="str">
            <v>ANDREIA ORTEGA</v>
          </cell>
          <cell r="C7474" t="str">
            <v>PROFESSOR (A) DE EDUCACAO BASICA</v>
          </cell>
          <cell r="D7474" t="str">
            <v>PROFESSOR (A) DE EDUCACAO BASICA</v>
          </cell>
        </row>
        <row r="7475">
          <cell r="A7475">
            <v>58560</v>
          </cell>
          <cell r="B7475" t="str">
            <v>ELZA MARIA FERREIRA SANTOS</v>
          </cell>
          <cell r="C7475" t="str">
            <v>PROFESSOR (A) DE EDUCACAO BASICA</v>
          </cell>
          <cell r="D7475" t="str">
            <v>PROFESSOR (A) DE EDUCACAO BASICA</v>
          </cell>
        </row>
        <row r="7476">
          <cell r="A7476">
            <v>58579</v>
          </cell>
          <cell r="B7476" t="str">
            <v>ALINE DA SILVA CAMPOS BRANDAO</v>
          </cell>
          <cell r="C7476" t="str">
            <v>PROFESSOR (A) DE EDUCACAO INFANTIL</v>
          </cell>
          <cell r="D7476" t="str">
            <v>PROFESSOR (A) DE EDUCACAO INFANTIL</v>
          </cell>
        </row>
        <row r="7477">
          <cell r="A7477">
            <v>58655</v>
          </cell>
          <cell r="B7477" t="str">
            <v>FABIANA RODRIGUES COSTA</v>
          </cell>
          <cell r="C7477" t="str">
            <v>ASSISTENTE DE GESTAO ESCOLAR</v>
          </cell>
          <cell r="D7477" t="str">
            <v>ASSISTENTE DE GESTAO ESCOLAR</v>
          </cell>
        </row>
        <row r="7478">
          <cell r="A7478">
            <v>58704</v>
          </cell>
          <cell r="B7478" t="str">
            <v>DOUGLAS JACKSON DIAS</v>
          </cell>
          <cell r="C7478" t="str">
            <v>AUXILIAR OPERACIONAL</v>
          </cell>
          <cell r="D7478" t="str">
            <v>SUPERVISAO DE SETOR</v>
          </cell>
        </row>
        <row r="7479">
          <cell r="A7479">
            <v>67725</v>
          </cell>
          <cell r="B7479" t="str">
            <v>MARINALVA BEZERRA DE CARVALHO OLIVEIRA</v>
          </cell>
          <cell r="C7479" t="str">
            <v>PROFESSOR (A) EVENTUAL</v>
          </cell>
          <cell r="D7479" t="str">
            <v>PROFESSOR (A) EVENTUAL</v>
          </cell>
        </row>
        <row r="7480">
          <cell r="A7480">
            <v>67736</v>
          </cell>
          <cell r="B7480" t="str">
            <v>MARTA BORGES CALDAS DOS SANTOS</v>
          </cell>
          <cell r="C7480" t="str">
            <v>PROFESSOR (A) EVENTUAL</v>
          </cell>
          <cell r="D7480" t="str">
            <v>PROFESSOR (A) EVENTUAL</v>
          </cell>
        </row>
        <row r="7481">
          <cell r="A7481">
            <v>67775</v>
          </cell>
          <cell r="B7481" t="str">
            <v>SHEILA DOS SANTOS DA SILVA</v>
          </cell>
          <cell r="C7481" t="str">
            <v>PROFESSOR (A) EVENTUAL</v>
          </cell>
          <cell r="D7481" t="str">
            <v>PROFESSOR (A) EVENTUAL</v>
          </cell>
        </row>
        <row r="7482">
          <cell r="A7482">
            <v>67816</v>
          </cell>
          <cell r="B7482" t="str">
            <v xml:space="preserve">MARIA LUCIA DE MACEDO SILVA </v>
          </cell>
          <cell r="C7482" t="str">
            <v>PROFESSOR (A) EVENTUAL</v>
          </cell>
          <cell r="D7482" t="str">
            <v>PROFESSOR (A) EVENTUAL</v>
          </cell>
        </row>
        <row r="7483">
          <cell r="A7483">
            <v>67824</v>
          </cell>
          <cell r="B7483" t="str">
            <v>VALERIA FERREIRA GONCALVES</v>
          </cell>
          <cell r="C7483" t="str">
            <v>PROFESSOR (A) EVENTUAL</v>
          </cell>
          <cell r="D7483" t="str">
            <v>PROFESSOR (A) EVENTUAL</v>
          </cell>
        </row>
        <row r="7484">
          <cell r="A7484">
            <v>67829</v>
          </cell>
          <cell r="B7484" t="str">
            <v>KATIA BARBOSA DA SILVA PAIVA SANTOS</v>
          </cell>
          <cell r="C7484" t="str">
            <v>PROFESSOR (A) EVENTUAL</v>
          </cell>
          <cell r="D7484" t="str">
            <v>PROFESSOR (A) EVENTUAL</v>
          </cell>
        </row>
        <row r="7485">
          <cell r="A7485">
            <v>67837</v>
          </cell>
          <cell r="B7485" t="str">
            <v>PAULA CRISTINA DA CONCEICAO</v>
          </cell>
          <cell r="C7485" t="str">
            <v>PROFESSOR (A) EVENTUAL</v>
          </cell>
          <cell r="D7485" t="str">
            <v>PROFESSOR (A) EVENTUAL</v>
          </cell>
        </row>
        <row r="7486">
          <cell r="A7486">
            <v>67849</v>
          </cell>
          <cell r="B7486" t="str">
            <v>MARINALVA TEODORO DOS SANTOS SOUZA</v>
          </cell>
          <cell r="C7486" t="str">
            <v>PROFESSOR (A) EVENTUAL</v>
          </cell>
          <cell r="D7486" t="str">
            <v>PROFESSOR (A) EVENTUAL</v>
          </cell>
        </row>
        <row r="7487">
          <cell r="A7487">
            <v>67891</v>
          </cell>
          <cell r="B7487" t="str">
            <v xml:space="preserve">ROSANGELA DO NASCIMENTO </v>
          </cell>
          <cell r="C7487" t="str">
            <v>PROFESSOR (A) EVENTUAL</v>
          </cell>
          <cell r="D7487" t="str">
            <v>PROFESSOR (A) EVENTUAL</v>
          </cell>
        </row>
        <row r="7488">
          <cell r="A7488">
            <v>53768</v>
          </cell>
          <cell r="B7488" t="str">
            <v>ROSANGELA DOS SANTOS VIEIRA</v>
          </cell>
          <cell r="C7488" t="str">
            <v>PROFESSOR (A) DE EDUCACAO INFANTIL</v>
          </cell>
          <cell r="D7488" t="str">
            <v>PROFESSOR (A) DE EDUCACAO INFANTIL</v>
          </cell>
        </row>
        <row r="7489">
          <cell r="A7489">
            <v>68032</v>
          </cell>
          <cell r="B7489" t="str">
            <v>FRANCIELLY NEVES DE OLIVEIRA</v>
          </cell>
          <cell r="C7489" t="str">
            <v>PROFESSOR (A) EVENTUAL</v>
          </cell>
          <cell r="D7489" t="str">
            <v>PROFESSOR (A) EVENTUAL</v>
          </cell>
        </row>
        <row r="7490">
          <cell r="A7490">
            <v>34315</v>
          </cell>
          <cell r="B7490" t="str">
            <v>CRISTIANE YOSHISHIRO</v>
          </cell>
          <cell r="C7490" t="str">
            <v>PROFESSOR (A) DE EDUCACAO INFANTIL</v>
          </cell>
          <cell r="D7490" t="str">
            <v>PROFESSOR (A) DE EDUCACAO INFANTIL</v>
          </cell>
        </row>
        <row r="7491">
          <cell r="A7491">
            <v>68044</v>
          </cell>
          <cell r="B7491" t="str">
            <v>TATIANI LOPES SANTOS DE CASTRO</v>
          </cell>
          <cell r="C7491" t="str">
            <v>PROFESSOR (A) EVENTUAL</v>
          </cell>
          <cell r="D7491" t="str">
            <v>PROFESSOR (A) EVENTUAL</v>
          </cell>
        </row>
        <row r="7492">
          <cell r="A7492">
            <v>68053</v>
          </cell>
          <cell r="B7492" t="str">
            <v>ITALO DOS SANTOS</v>
          </cell>
          <cell r="C7492" t="str">
            <v>PROFESSOR (A) EVENTUAL</v>
          </cell>
          <cell r="D7492" t="str">
            <v>PROFESSOR (A) EVENTUAL</v>
          </cell>
        </row>
        <row r="7493">
          <cell r="A7493">
            <v>68054</v>
          </cell>
          <cell r="B7493" t="str">
            <v>JUDITH ELIANE FABRO</v>
          </cell>
          <cell r="C7493" t="str">
            <v>PROFESSOR (A) EVENTUAL</v>
          </cell>
          <cell r="D7493" t="str">
            <v>PROFESSOR (A) EVENTUAL</v>
          </cell>
        </row>
        <row r="7494">
          <cell r="A7494">
            <v>68055</v>
          </cell>
          <cell r="B7494" t="str">
            <v>MARIA APARECIDA DA SILVA</v>
          </cell>
          <cell r="C7494" t="str">
            <v>PROFESSOR (A) EVENTUAL</v>
          </cell>
          <cell r="D7494" t="str">
            <v>PROFESSOR (A) EVENTUAL</v>
          </cell>
        </row>
        <row r="7495">
          <cell r="A7495">
            <v>68097</v>
          </cell>
          <cell r="B7495" t="str">
            <v>MARIA APARECIDA GUIMARAES</v>
          </cell>
          <cell r="C7495" t="str">
            <v>PROFESSOR (A) EVENTUAL</v>
          </cell>
          <cell r="D7495" t="str">
            <v>PROFESSOR (A) EVENTUAL</v>
          </cell>
        </row>
        <row r="7496">
          <cell r="A7496">
            <v>60526</v>
          </cell>
          <cell r="B7496" t="str">
            <v>TATIANE RIBEIRO DOS SANTOS</v>
          </cell>
          <cell r="C7496" t="str">
            <v>PROFESSOR (A) DE EDUCACAO BASICA</v>
          </cell>
          <cell r="D7496" t="str">
            <v>PROFESSOR (A) DE EDUCACAO BASICA</v>
          </cell>
        </row>
        <row r="7497">
          <cell r="A7497">
            <v>30429</v>
          </cell>
          <cell r="B7497" t="str">
            <v>ELISANGELA CAVALCANTE</v>
          </cell>
          <cell r="C7497" t="str">
            <v>PROFESSOR (A) DE EDUCACAO BASICA</v>
          </cell>
          <cell r="D7497" t="str">
            <v>PROFESSOR (A) DE EDUCACAO BASICA</v>
          </cell>
        </row>
        <row r="7498">
          <cell r="A7498">
            <v>69506</v>
          </cell>
          <cell r="B7498" t="str">
            <v>MAYARA ALVES SANTANA</v>
          </cell>
          <cell r="C7498" t="str">
            <v>PROFESSOR (A) DE EDUCACAO BASICA</v>
          </cell>
          <cell r="D7498" t="str">
            <v>PROFESSOR (A) DE EDUCACAO BASICA</v>
          </cell>
        </row>
        <row r="7499">
          <cell r="A7499">
            <v>10039</v>
          </cell>
          <cell r="B7499" t="str">
            <v>SUZANA LOPES</v>
          </cell>
          <cell r="C7499" t="str">
            <v>PROFESSOR (A) DE EDUCACAO BASICA</v>
          </cell>
          <cell r="D7499" t="str">
            <v>PROFESSOR (A) DE EDUCACAO BASICA</v>
          </cell>
        </row>
        <row r="7500">
          <cell r="A7500">
            <v>69885</v>
          </cell>
          <cell r="B7500" t="str">
            <v>GUILHERME CATAO DE ALBUQUERQUE</v>
          </cell>
          <cell r="C7500" t="str">
            <v>BOLSISTA DO CONSERVATORIO</v>
          </cell>
          <cell r="D7500" t="str">
            <v>BOLSISTA DO CONSERVATORIO</v>
          </cell>
        </row>
        <row r="7501">
          <cell r="A7501">
            <v>56570</v>
          </cell>
          <cell r="B7501" t="str">
            <v>ILADINES DE CASTRO SILVA</v>
          </cell>
          <cell r="C7501" t="str">
            <v>PROFESSOR (A) DE EDUCACAO INFANTIL</v>
          </cell>
          <cell r="D7501" t="str">
            <v>PROFESSOR (A) DE EDUCACAO INFANTIL</v>
          </cell>
        </row>
        <row r="7502">
          <cell r="A7502">
            <v>33739</v>
          </cell>
          <cell r="B7502" t="str">
            <v>CLEA REZENDE</v>
          </cell>
          <cell r="C7502" t="str">
            <v>PROFESSOR (A) DE EDUCACAO BASICA</v>
          </cell>
          <cell r="D7502" t="str">
            <v>PROFESSOR (A) DE EDUCACAO BASICA</v>
          </cell>
        </row>
        <row r="7503">
          <cell r="A7503">
            <v>30907</v>
          </cell>
          <cell r="B7503" t="str">
            <v>MARIA DA PENHA CORREA DELFINO</v>
          </cell>
          <cell r="C7503" t="str">
            <v>PROFESSOR (A) DE EDUCACAO BASICA</v>
          </cell>
          <cell r="D7503" t="str">
            <v>PROFESSOR (A) DE EDUCACAO BASICA</v>
          </cell>
        </row>
        <row r="7504">
          <cell r="A7504">
            <v>36790</v>
          </cell>
          <cell r="B7504" t="str">
            <v>MARA LUCIA FONTOURA</v>
          </cell>
          <cell r="C7504" t="str">
            <v>PROFESSOR (A) DE EDUCACAO BASICA</v>
          </cell>
          <cell r="D7504" t="str">
            <v>PROFESSOR (A) DE EDUCACAO BASICA</v>
          </cell>
        </row>
        <row r="7505">
          <cell r="A7505">
            <v>50357</v>
          </cell>
          <cell r="B7505" t="str">
            <v>MARIA DAS GRACAS MACEDO DE MENEZES DANTAS</v>
          </cell>
          <cell r="C7505" t="str">
            <v>PROFESSOR (A) DE EDUCACAO BASICA</v>
          </cell>
          <cell r="D7505" t="str">
            <v>PROFESSOR (A) DE EDUCACAO BASICA</v>
          </cell>
        </row>
        <row r="7506">
          <cell r="A7506">
            <v>29722</v>
          </cell>
          <cell r="B7506" t="str">
            <v>MARIA SILEIDE MATIAS DOS SANTOS</v>
          </cell>
          <cell r="C7506" t="str">
            <v>PROFESSOR (A) DE EDUCACAO BASICA</v>
          </cell>
          <cell r="D7506" t="str">
            <v>PROFESSOR (A) DE EDUCACAO BASICA</v>
          </cell>
        </row>
        <row r="7507">
          <cell r="A7507">
            <v>68213</v>
          </cell>
          <cell r="B7507" t="str">
            <v>LUCIMAR ROSA GONCALVES DE MORAIS</v>
          </cell>
          <cell r="C7507" t="str">
            <v>PROFESSOR (A) EVENTUAL</v>
          </cell>
          <cell r="D7507" t="str">
            <v>PROFESSOR (A) EVENTUAL</v>
          </cell>
        </row>
        <row r="7508">
          <cell r="A7508">
            <v>50712</v>
          </cell>
          <cell r="B7508" t="str">
            <v>MARIA DE LOURDES GABRIEL</v>
          </cell>
          <cell r="C7508" t="str">
            <v>PROFESSOR (A) DE EDUCACAO INFANTIL</v>
          </cell>
          <cell r="D7508" t="str">
            <v>PROFESSOR (A) DE EDUCACAO INFANTIL</v>
          </cell>
        </row>
        <row r="7509">
          <cell r="A7509">
            <v>68535</v>
          </cell>
          <cell r="B7509" t="str">
            <v>CLAUDEMIR DAMAS DOS SANTOS</v>
          </cell>
          <cell r="C7509" t="str">
            <v>PROFESSOR (A) DE EDUCACAO BASICA</v>
          </cell>
          <cell r="D7509" t="str">
            <v>PROFESSOR (A) DE EDUCACAO BASICA</v>
          </cell>
        </row>
        <row r="7510">
          <cell r="A7510">
            <v>42014</v>
          </cell>
          <cell r="B7510" t="str">
            <v>SILENE MOREIRA DOS SANTOS</v>
          </cell>
          <cell r="C7510" t="str">
            <v>PROFESSOR (A) DE EDUCACAO INFANTIL</v>
          </cell>
          <cell r="D7510" t="str">
            <v>PROFESSOR (A) DE EDUCACAO INFANTIL</v>
          </cell>
        </row>
        <row r="7511">
          <cell r="A7511">
            <v>31200</v>
          </cell>
          <cell r="B7511" t="str">
            <v>ANA MARIA LEITE DA SILVA SANTOS</v>
          </cell>
          <cell r="C7511" t="str">
            <v>PROFESSOR (A) DE EDUCACAO BASICA</v>
          </cell>
          <cell r="D7511" t="str">
            <v>PROFESSOR (A) DE EDUCACAO BASICA</v>
          </cell>
        </row>
        <row r="7512">
          <cell r="A7512">
            <v>36237</v>
          </cell>
          <cell r="B7512" t="str">
            <v>MICHELLE SALGO BITTENCOURT LINS</v>
          </cell>
          <cell r="C7512" t="str">
            <v>PROFESSOR (A) DE EDUCACAO BASICA</v>
          </cell>
          <cell r="D7512" t="str">
            <v>PROFESSOR (A) DE EDUCACAO BASICA</v>
          </cell>
        </row>
        <row r="7513">
          <cell r="A7513">
            <v>69498</v>
          </cell>
          <cell r="B7513" t="str">
            <v>MAYARA BARBOSA DE OLIVEIRA MENEZES</v>
          </cell>
          <cell r="C7513" t="str">
            <v>PROFESSOR (A) DE EDUCACAO BASICA</v>
          </cell>
          <cell r="D7513" t="str">
            <v>PROFESSOR (A) DE EDUCACAO BASICA</v>
          </cell>
        </row>
        <row r="7514">
          <cell r="A7514">
            <v>66977</v>
          </cell>
          <cell r="B7514" t="str">
            <v>ERICSON SILVA FERREIRA</v>
          </cell>
          <cell r="C7514" t="str">
            <v>AGENTE ESCOLAR</v>
          </cell>
          <cell r="D7514" t="str">
            <v>AGENTE ESCOLAR</v>
          </cell>
        </row>
        <row r="7515">
          <cell r="A7515">
            <v>69625</v>
          </cell>
          <cell r="B7515" t="str">
            <v>CHARLIANE ALVES DO NASCIMENTO</v>
          </cell>
          <cell r="C7515" t="str">
            <v>COZINHEIRO (A)</v>
          </cell>
          <cell r="D7515" t="str">
            <v>COZINHEIRO (A)</v>
          </cell>
        </row>
        <row r="7516">
          <cell r="A7516">
            <v>70158</v>
          </cell>
          <cell r="B7516" t="str">
            <v>CAROLINE MARIANI ASSENCAO</v>
          </cell>
          <cell r="C7516" t="str">
            <v>ASSESSOR (A) DE UNIDADE</v>
          </cell>
          <cell r="D7516" t="str">
            <v>ASSESSOR (A) DE UNIDADE</v>
          </cell>
        </row>
        <row r="7517">
          <cell r="A7517">
            <v>35035</v>
          </cell>
          <cell r="B7517" t="str">
            <v xml:space="preserve">ISANIA DE MENEZES MACEDO </v>
          </cell>
          <cell r="C7517" t="str">
            <v>PROFESSOR (A) DE EDUCACAO BASICA</v>
          </cell>
          <cell r="D7517" t="str">
            <v>VICE-DIRETOR (A) DE ESCOLA</v>
          </cell>
        </row>
        <row r="7518">
          <cell r="A7518">
            <v>21833</v>
          </cell>
          <cell r="B7518" t="str">
            <v>VANIA MARIA MARANGONI SANTOS</v>
          </cell>
          <cell r="C7518" t="str">
            <v>DIRETOR (A) DE ESCOLA</v>
          </cell>
          <cell r="D7518" t="str">
            <v>DIRETOR (A) DE ESCOLA</v>
          </cell>
        </row>
        <row r="7519">
          <cell r="A7519">
            <v>23689</v>
          </cell>
          <cell r="B7519" t="str">
            <v>ADALGISA  APOLONIO DA SILVA</v>
          </cell>
          <cell r="C7519" t="str">
            <v>DIRETOR (A) DE ESCOLA</v>
          </cell>
          <cell r="D7519" t="str">
            <v>DIRETOR (A) DE ESCOLA</v>
          </cell>
        </row>
        <row r="7520">
          <cell r="A7520">
            <v>43981</v>
          </cell>
          <cell r="B7520" t="str">
            <v>ELIZETI SILVA DO NASCIMENTO</v>
          </cell>
          <cell r="C7520" t="str">
            <v>PROFESSOR (A) DE EDUCACAO BASICA</v>
          </cell>
          <cell r="D7520" t="str">
            <v>PROFESSOR (A) DE EDUCACAO BASICA</v>
          </cell>
        </row>
        <row r="7521">
          <cell r="A7521">
            <v>18988</v>
          </cell>
          <cell r="B7521" t="str">
            <v>MAIRA BLANCO</v>
          </cell>
          <cell r="C7521" t="str">
            <v>PROFESSOR (A) DE EDUCACAO BASICA</v>
          </cell>
          <cell r="D7521" t="str">
            <v>PROFESSOR (A) DE EDUCACAO BASICA</v>
          </cell>
        </row>
        <row r="7522">
          <cell r="A7522">
            <v>22928</v>
          </cell>
          <cell r="B7522" t="str">
            <v>MARIA LURDES SANCHES DA SILVA</v>
          </cell>
          <cell r="C7522" t="str">
            <v>COZINHEIRO (A)</v>
          </cell>
          <cell r="D7522" t="str">
            <v>COZINHEIRO (A)</v>
          </cell>
        </row>
        <row r="7523">
          <cell r="A7523">
            <v>33069</v>
          </cell>
          <cell r="B7523" t="str">
            <v>MARIA JOSE DE OLIVEIRA FIGUEIREDO</v>
          </cell>
          <cell r="C7523" t="str">
            <v>PROFESSOR (A) DE EDUCACAO BASICA</v>
          </cell>
          <cell r="D7523" t="str">
            <v>PROFESSOR (A) DE EDUCACAO BASICA</v>
          </cell>
        </row>
        <row r="7524">
          <cell r="A7524">
            <v>70211</v>
          </cell>
          <cell r="B7524" t="str">
            <v xml:space="preserve">IOLANDA DA SILVA PASTERICK </v>
          </cell>
          <cell r="C7524" t="str">
            <v>ASSESSOR (A) DE UNIDADE</v>
          </cell>
          <cell r="D7524" t="str">
            <v>ASSESSOR (A) DE UNIDADE</v>
          </cell>
        </row>
        <row r="7525">
          <cell r="A7525">
            <v>11529</v>
          </cell>
          <cell r="B7525" t="str">
            <v>NANCI BATISTA PEREIRA</v>
          </cell>
          <cell r="C7525" t="str">
            <v>COZINHEIRO (A)</v>
          </cell>
          <cell r="D7525" t="str">
            <v>COZINHEIRO (A)</v>
          </cell>
        </row>
        <row r="7526">
          <cell r="A7526">
            <v>15249</v>
          </cell>
          <cell r="B7526" t="str">
            <v>SORAIA AHMAD MALAS YUSUF</v>
          </cell>
          <cell r="C7526" t="str">
            <v>PROFESSOR (A) DE EDUCACAO BASICA</v>
          </cell>
          <cell r="D7526" t="str">
            <v>PROFESSOR (A) COORDENADOR (A)  PEDAGOGICO (A)</v>
          </cell>
        </row>
        <row r="7527">
          <cell r="A7527">
            <v>31030</v>
          </cell>
          <cell r="B7527" t="str">
            <v>SUELI LAMEIRAO</v>
          </cell>
          <cell r="C7527" t="str">
            <v>PROFESSOR (A) DE EDUCACAO BASICA</v>
          </cell>
          <cell r="D7527" t="str">
            <v>PROFESSOR (A) DE EDUCACAO BASICA</v>
          </cell>
        </row>
        <row r="7528">
          <cell r="A7528">
            <v>67672</v>
          </cell>
          <cell r="B7528" t="str">
            <v>CRISTIANE DE SOUZA CARVALHO</v>
          </cell>
          <cell r="C7528" t="str">
            <v>PROFESSOR (A) EVENTUAL</v>
          </cell>
          <cell r="D7528" t="str">
            <v>PROFESSOR (A) EVENTUAL</v>
          </cell>
        </row>
        <row r="7529">
          <cell r="A7529">
            <v>67689</v>
          </cell>
          <cell r="B7529" t="str">
            <v>GENIVALDA DA CRUZ SANTOS BARBOSA</v>
          </cell>
          <cell r="C7529" t="str">
            <v>PROFESSOR (A) EVENTUAL</v>
          </cell>
          <cell r="D7529" t="str">
            <v>PROFESSOR (A) EVENTUAL</v>
          </cell>
        </row>
        <row r="7530">
          <cell r="A7530">
            <v>67738</v>
          </cell>
          <cell r="B7530" t="str">
            <v>PRISCILA DE CARVALHO CARDOSO</v>
          </cell>
          <cell r="C7530" t="str">
            <v>PROFESSOR (A) EVENTUAL</v>
          </cell>
          <cell r="D7530" t="str">
            <v>PROFESSOR (A) EVENTUAL</v>
          </cell>
        </row>
        <row r="7531">
          <cell r="A7531">
            <v>67814</v>
          </cell>
          <cell r="B7531" t="str">
            <v>MARIA EVANIR DE TOLEDO</v>
          </cell>
          <cell r="C7531" t="str">
            <v>PROFESSOR (A) EVENTUAL</v>
          </cell>
          <cell r="D7531" t="str">
            <v>PROFESSOR (A) EVENTUAL</v>
          </cell>
        </row>
        <row r="7532">
          <cell r="A7532">
            <v>37248</v>
          </cell>
          <cell r="B7532" t="str">
            <v>EUFRASIA PEREIRA ROCHA OLIVEIRA</v>
          </cell>
          <cell r="C7532" t="str">
            <v>DIRETOR (A) DE ESCOLA</v>
          </cell>
          <cell r="D7532" t="str">
            <v>DIRETOR (A) DE ESCOLA</v>
          </cell>
        </row>
        <row r="7533">
          <cell r="A7533">
            <v>37410</v>
          </cell>
          <cell r="B7533" t="str">
            <v>JULIANA DA SILVA OLIVEIRA PAIXAO</v>
          </cell>
          <cell r="C7533" t="str">
            <v>PROFESSOR (A) DE EDUCACAO INFANTIL</v>
          </cell>
          <cell r="D7533" t="str">
            <v>PROFESSOR (A) COORDENADOR (A)  PEDAGOGICO (A)</v>
          </cell>
        </row>
        <row r="7534">
          <cell r="A7534">
            <v>37638</v>
          </cell>
          <cell r="B7534" t="str">
            <v>CRISTIANE SANT ANA MILITAO</v>
          </cell>
          <cell r="C7534" t="str">
            <v>PROFESSOR (A) DE EDUCACAO INFANTIL</v>
          </cell>
          <cell r="D7534" t="str">
            <v>PROFESSOR (A) DE EDUCACAO INFANTIL</v>
          </cell>
        </row>
        <row r="7535">
          <cell r="A7535">
            <v>37668</v>
          </cell>
          <cell r="B7535" t="str">
            <v>ANA LUCIA DE ASSIS FERREIRA</v>
          </cell>
          <cell r="C7535" t="str">
            <v>COZINHEIRO (A)</v>
          </cell>
          <cell r="D7535" t="str">
            <v>COZINHEIRO (A)</v>
          </cell>
        </row>
        <row r="7536">
          <cell r="A7536">
            <v>37686</v>
          </cell>
          <cell r="B7536" t="str">
            <v>WILLIAM FERREIRA DA SILVA</v>
          </cell>
          <cell r="C7536" t="str">
            <v>AUXILIAR OPERACIONAL</v>
          </cell>
          <cell r="D7536" t="str">
            <v>CHEFE DE SECAO TECNICA</v>
          </cell>
        </row>
        <row r="7537">
          <cell r="A7537">
            <v>38049</v>
          </cell>
          <cell r="B7537" t="str">
            <v>MARIA NIUZA GOMES DOS SANTOS</v>
          </cell>
          <cell r="C7537" t="str">
            <v>PROFESSOR (A) DE EDUCACAO BASICA</v>
          </cell>
          <cell r="D7537" t="str">
            <v>PROFESSOR (A) DE EDUCACAO BASICA</v>
          </cell>
        </row>
        <row r="7538">
          <cell r="A7538">
            <v>38120</v>
          </cell>
          <cell r="B7538" t="str">
            <v>ROSELI GUIMARAES</v>
          </cell>
          <cell r="C7538" t="str">
            <v>PROFESSOR (A) DE EDUCACAO BASICA</v>
          </cell>
          <cell r="D7538" t="str">
            <v>PROFESSOR (A) DE EDUCACAO BASICA</v>
          </cell>
        </row>
        <row r="7539">
          <cell r="A7539">
            <v>38129</v>
          </cell>
          <cell r="B7539" t="str">
            <v>MARIA APARECIDA DA SILVA NASCIMENTO</v>
          </cell>
          <cell r="C7539" t="str">
            <v>PROFESSOR (A) DE EDUCACAO BASICA</v>
          </cell>
          <cell r="D7539" t="str">
            <v>PROFESSOR (A) DE EDUCACAO BASICA</v>
          </cell>
        </row>
        <row r="7540">
          <cell r="A7540">
            <v>38147</v>
          </cell>
          <cell r="B7540" t="str">
            <v>CAMILA LIMA BATISTA NISHIKAWA</v>
          </cell>
          <cell r="C7540" t="str">
            <v>PROFESSOR (A) DE EDUCACAO BASICA</v>
          </cell>
          <cell r="D7540" t="str">
            <v>COORDENADOR (A) DE PROGRAMAS EDUCACIONAIS</v>
          </cell>
        </row>
        <row r="7541">
          <cell r="A7541">
            <v>38178</v>
          </cell>
          <cell r="B7541" t="str">
            <v>NANCI MENON MARTINELLI</v>
          </cell>
          <cell r="C7541" t="str">
            <v>PROFESSOR (A) DE EDUCACAO INFANTIL</v>
          </cell>
          <cell r="D7541" t="str">
            <v>PROFESSOR (A) DE EDUCACAO INFANTIL</v>
          </cell>
        </row>
        <row r="7542">
          <cell r="A7542">
            <v>38181</v>
          </cell>
          <cell r="B7542" t="str">
            <v>LUCIANA SEABRA DA FONSECA</v>
          </cell>
          <cell r="C7542" t="str">
            <v>PROFESSOR (A) DE EDUCACAO BASICA</v>
          </cell>
          <cell r="D7542" t="str">
            <v>PROFESSOR (A) DE EDUCACAO BASICA</v>
          </cell>
        </row>
        <row r="7543">
          <cell r="A7543">
            <v>38185</v>
          </cell>
          <cell r="B7543" t="str">
            <v>APARECIDA MONTEIRO DOS SANTOS DEMETRIO GOMES</v>
          </cell>
          <cell r="C7543" t="str">
            <v>PROFESSOR (A) DE EDUCACAO BASICA</v>
          </cell>
          <cell r="D7543" t="str">
            <v>PROFESSOR (A) DE EDUCACAO BASICA</v>
          </cell>
        </row>
        <row r="7544">
          <cell r="A7544">
            <v>38218</v>
          </cell>
          <cell r="B7544" t="str">
            <v>MICHELE CASSIA MINGORANCE TEIXEIRA</v>
          </cell>
          <cell r="C7544" t="str">
            <v>PROFESSOR (A) DE EDUCACAO BASICA</v>
          </cell>
          <cell r="D7544" t="str">
            <v>PROFESSOR (A) DE EDUCACAO BASICA</v>
          </cell>
        </row>
        <row r="7545">
          <cell r="A7545">
            <v>38225</v>
          </cell>
          <cell r="B7545" t="str">
            <v>RENATA LIMA OLIVEIRA MOUTINHO</v>
          </cell>
          <cell r="C7545" t="str">
            <v>COZINHEIRO (A)</v>
          </cell>
          <cell r="D7545" t="str">
            <v>COZINHEIRO (A)</v>
          </cell>
        </row>
        <row r="7546">
          <cell r="A7546">
            <v>38242</v>
          </cell>
          <cell r="B7546" t="str">
            <v xml:space="preserve">LETICIA PORTERO </v>
          </cell>
          <cell r="C7546" t="str">
            <v>PROFESSOR (A) DE EDUCACAO BASICA</v>
          </cell>
          <cell r="D7546" t="str">
            <v>PROFESSOR (A) DE EDUCACAO BASICA</v>
          </cell>
        </row>
        <row r="7547">
          <cell r="A7547">
            <v>38259</v>
          </cell>
          <cell r="B7547" t="str">
            <v>KAREN CRISTIANE HOSOTANI</v>
          </cell>
          <cell r="C7547" t="str">
            <v>PROFESSOR (A) DE EDUCACAO BASICA</v>
          </cell>
          <cell r="D7547" t="str">
            <v>PROFESSOR (A) DE EDUCACAO BASICA</v>
          </cell>
        </row>
        <row r="7548">
          <cell r="A7548">
            <v>38263</v>
          </cell>
          <cell r="B7548" t="str">
            <v>ZENILDA RIBEIRO DE JESUS DIAS</v>
          </cell>
          <cell r="C7548" t="str">
            <v>PROFESSOR (A) DE EDUCACAO INFANTIL</v>
          </cell>
          <cell r="D7548" t="str">
            <v>PROFESSOR (A) DE EDUCACAO INFANTIL</v>
          </cell>
        </row>
        <row r="7549">
          <cell r="A7549">
            <v>38279</v>
          </cell>
          <cell r="B7549" t="str">
            <v>RENATA GARCIA PESSOA</v>
          </cell>
          <cell r="C7549" t="str">
            <v>PROFESSOR (A) DE EDUCACAO INFANTIL</v>
          </cell>
          <cell r="D7549" t="str">
            <v>PROFESSOR (A) DE EDUCACAO INFANTIL</v>
          </cell>
        </row>
        <row r="7550">
          <cell r="A7550">
            <v>38297</v>
          </cell>
          <cell r="B7550" t="str">
            <v>DANUSA LENE DA SILVA</v>
          </cell>
          <cell r="C7550" t="str">
            <v>PROFESSOR (A) DE EDUCACAO BASICA</v>
          </cell>
          <cell r="D7550" t="str">
            <v>PROFESSOR (A) DE EDUCACAO BASICA</v>
          </cell>
        </row>
        <row r="7551">
          <cell r="A7551">
            <v>38302</v>
          </cell>
          <cell r="B7551" t="str">
            <v>SANDRA REGINA ATAIDES LIMA DA SILVA</v>
          </cell>
          <cell r="C7551" t="str">
            <v>PROFESSOR (A) DE EDUCACAO BASICA</v>
          </cell>
          <cell r="D7551" t="str">
            <v>PROFESSOR (A) DE EDUCACAO BASICA</v>
          </cell>
        </row>
        <row r="7552">
          <cell r="A7552">
            <v>38324</v>
          </cell>
          <cell r="B7552" t="str">
            <v>MARIANA DO PRADO</v>
          </cell>
          <cell r="C7552" t="str">
            <v>PROFESSOR (A) DE EDUCACAO BASICA</v>
          </cell>
          <cell r="D7552" t="str">
            <v>VICE-DIRETOR (A) DE ESCOLA</v>
          </cell>
        </row>
        <row r="7553">
          <cell r="A7553">
            <v>38380</v>
          </cell>
          <cell r="B7553" t="str">
            <v>ALEXSANDRA RICZ DE MELO SOUZA</v>
          </cell>
          <cell r="C7553" t="str">
            <v>PROFESSOR (A) DE EDUCACAO BASICA</v>
          </cell>
          <cell r="D7553" t="str">
            <v>PROFESSOR (A) DE EDUCACAO BASICA</v>
          </cell>
        </row>
        <row r="7554">
          <cell r="A7554">
            <v>38385</v>
          </cell>
          <cell r="B7554" t="str">
            <v>JOYCE BUENO CORREIA</v>
          </cell>
          <cell r="C7554" t="str">
            <v>PROFESSOR (A) DE EDUCACAO BASICA</v>
          </cell>
          <cell r="D7554" t="str">
            <v>PROFESSOR (A) DE EDUCACAO BASICA</v>
          </cell>
        </row>
        <row r="7555">
          <cell r="A7555">
            <v>38436</v>
          </cell>
          <cell r="B7555" t="str">
            <v>ROSE FERREIRA DA SILVA CRUZ</v>
          </cell>
          <cell r="C7555" t="str">
            <v>PROFESSOR (A) DE EDUCACAO INFANTIL</v>
          </cell>
          <cell r="D7555" t="str">
            <v>PROFESSOR (A) DE EDUCACAO INFANTIL</v>
          </cell>
        </row>
        <row r="7556">
          <cell r="A7556">
            <v>38460</v>
          </cell>
          <cell r="B7556" t="str">
            <v>MARLENE CARVALHO DA SILVA</v>
          </cell>
          <cell r="C7556" t="str">
            <v>PROFESSOR (A) DE EDUCACAO BASICA</v>
          </cell>
          <cell r="D7556" t="str">
            <v>PROFESSOR (A) DE EDUCACAO BASICA</v>
          </cell>
        </row>
        <row r="7557">
          <cell r="A7557">
            <v>38536</v>
          </cell>
          <cell r="B7557" t="str">
            <v>CICERA MARIA COSTA CALDAS MENEZES</v>
          </cell>
          <cell r="C7557" t="str">
            <v>PROFESSOR (A) DE EDUCACAO BASICA</v>
          </cell>
          <cell r="D7557" t="str">
            <v>PROFESSOR (A) DE EDUCACAO BASICA</v>
          </cell>
        </row>
        <row r="7558">
          <cell r="A7558">
            <v>38733</v>
          </cell>
          <cell r="B7558" t="str">
            <v>LUCIANA FIDELLI VENANCIO CAPELO MIRANDA</v>
          </cell>
          <cell r="C7558" t="str">
            <v>PROFESSOR (A) DE EDUCACAO INFANTIL</v>
          </cell>
          <cell r="D7558" t="str">
            <v>PROFESSOR (A) DE EDUCACAO INFANTIL</v>
          </cell>
        </row>
        <row r="7559">
          <cell r="A7559">
            <v>38738</v>
          </cell>
          <cell r="B7559" t="str">
            <v>DANIELLE SOARES PASTOR BORGES DE MELO</v>
          </cell>
          <cell r="C7559" t="str">
            <v>PROFESSOR (A) DE EDUCACAO BASICA</v>
          </cell>
          <cell r="D7559" t="str">
            <v>PROFESSOR (A) DE EDUCACAO BASICA</v>
          </cell>
        </row>
        <row r="7560">
          <cell r="A7560">
            <v>38739</v>
          </cell>
          <cell r="B7560" t="str">
            <v>LEILA DOS SANTOS RODRIGUES</v>
          </cell>
          <cell r="C7560" t="str">
            <v>PROFESSOR (A) DE EDUCACAO BASICA</v>
          </cell>
          <cell r="D7560" t="str">
            <v>PROFESSOR (A) DE EDUCACAO BASICA</v>
          </cell>
        </row>
        <row r="7561">
          <cell r="A7561">
            <v>38748</v>
          </cell>
          <cell r="B7561" t="str">
            <v>EGLE MARIA ARMANDO GARCIA</v>
          </cell>
          <cell r="C7561" t="str">
            <v>PROFESSOR (A) DE EDUCACAO INFANTIL</v>
          </cell>
          <cell r="D7561" t="str">
            <v>PROFESSOR (A) DE EDUCACAO INFANTIL</v>
          </cell>
        </row>
        <row r="7562">
          <cell r="A7562">
            <v>38750</v>
          </cell>
          <cell r="B7562" t="str">
            <v>LELIA CRISTINA VIEIRA DA COSTA</v>
          </cell>
          <cell r="C7562" t="str">
            <v>PROFESSOR (A) DE EDUCACAO BASICA</v>
          </cell>
          <cell r="D7562" t="str">
            <v>PROFESSOR (A) DE EDUCACAO BASICA</v>
          </cell>
        </row>
        <row r="7563">
          <cell r="A7563">
            <v>38753</v>
          </cell>
          <cell r="B7563" t="str">
            <v>JACQUELINE SOARES CARNEIRO</v>
          </cell>
          <cell r="C7563" t="str">
            <v>PROFESSOR (A) DE EDUCACAO BASICA</v>
          </cell>
          <cell r="D7563" t="str">
            <v>PROFESSOR (A) COORDENADOR (A)  PEDAGOGICO (A)</v>
          </cell>
        </row>
        <row r="7564">
          <cell r="A7564">
            <v>58997</v>
          </cell>
          <cell r="B7564" t="str">
            <v>LEONARDO CESAR DA SILVA ORTENSI</v>
          </cell>
          <cell r="C7564" t="str">
            <v>AUXILIAR OPERACIONAL</v>
          </cell>
          <cell r="D7564" t="str">
            <v>CHEFE DE SECAO TECNICA</v>
          </cell>
        </row>
        <row r="7565">
          <cell r="A7565">
            <v>59148</v>
          </cell>
          <cell r="B7565" t="str">
            <v>ANTONIA JULIANA BATISTA DA SILVA</v>
          </cell>
          <cell r="C7565" t="str">
            <v>AGENTE ESCOLAR</v>
          </cell>
          <cell r="D7565" t="str">
            <v>AGENTE ESCOLAR</v>
          </cell>
        </row>
        <row r="7566">
          <cell r="A7566">
            <v>59157</v>
          </cell>
          <cell r="B7566" t="str">
            <v>ESTEFANY DE OLIVEIRA SILVA</v>
          </cell>
          <cell r="C7566" t="str">
            <v>AGENTE ESCOLAR</v>
          </cell>
          <cell r="D7566" t="str">
            <v>CHEFE DE SECAO TECNICA</v>
          </cell>
        </row>
        <row r="7567">
          <cell r="A7567">
            <v>59184</v>
          </cell>
          <cell r="B7567" t="str">
            <v>EMY MAYUMI SUTO</v>
          </cell>
          <cell r="C7567" t="str">
            <v>AGENTE ESCOLAR</v>
          </cell>
          <cell r="D7567" t="str">
            <v>AGENTE ESCOLAR</v>
          </cell>
        </row>
        <row r="7568">
          <cell r="A7568">
            <v>59186</v>
          </cell>
          <cell r="B7568" t="str">
            <v>TIAGO CAVALCANTE GUERRA</v>
          </cell>
          <cell r="C7568" t="str">
            <v>PROFESSOR (A) DE EDUCACAO BASICA</v>
          </cell>
          <cell r="D7568" t="str">
            <v>PROFESSOR (A) DE EDUCACAO BASICA</v>
          </cell>
        </row>
        <row r="7569">
          <cell r="A7569">
            <v>59221</v>
          </cell>
          <cell r="B7569" t="str">
            <v>BEATRIZ MARIA REBOUCAS LAUTON LIMA</v>
          </cell>
          <cell r="C7569" t="str">
            <v>AGENTE ESCOLAR</v>
          </cell>
          <cell r="D7569" t="str">
            <v>AGENTE ESCOLAR</v>
          </cell>
        </row>
        <row r="7570">
          <cell r="A7570">
            <v>59223</v>
          </cell>
          <cell r="B7570" t="str">
            <v>JANAINA DA CUNHA PERRELLA</v>
          </cell>
          <cell r="C7570" t="str">
            <v>AGENTE ESCOLAR</v>
          </cell>
          <cell r="D7570" t="str">
            <v>AGENTE ESCOLAR</v>
          </cell>
        </row>
        <row r="7571">
          <cell r="A7571">
            <v>59317</v>
          </cell>
          <cell r="B7571" t="str">
            <v>LEONARDO RODRIGUES DE SOUZA</v>
          </cell>
          <cell r="C7571" t="str">
            <v>AGENTE ESCOLAR</v>
          </cell>
          <cell r="D7571" t="str">
            <v>AGENTE ESCOLAR</v>
          </cell>
        </row>
        <row r="7572">
          <cell r="A7572">
            <v>59319</v>
          </cell>
          <cell r="B7572" t="str">
            <v>CAROLINA DOS REIS FERREIRA</v>
          </cell>
          <cell r="C7572" t="str">
            <v>AGENTE ESCOLAR</v>
          </cell>
          <cell r="D7572" t="str">
            <v>AGENTE ESCOLAR</v>
          </cell>
        </row>
        <row r="7573">
          <cell r="A7573">
            <v>59395</v>
          </cell>
          <cell r="B7573" t="str">
            <v>ERICA ALVES DE LIMA SANTOS</v>
          </cell>
          <cell r="C7573" t="str">
            <v>PROFESSOR (A) DE EDUCACAO INFANTIL</v>
          </cell>
          <cell r="D7573" t="str">
            <v>PROFESSOR (A) DE EDUCACAO INFANTIL</v>
          </cell>
        </row>
        <row r="7574">
          <cell r="A7574">
            <v>59555</v>
          </cell>
          <cell r="B7574" t="str">
            <v>PRISCILA CORDEIRO DOS SANTOS SILVA</v>
          </cell>
          <cell r="C7574" t="str">
            <v>AGENTE ESCOLAR</v>
          </cell>
          <cell r="D7574" t="str">
            <v>CHEFE DE SECAO TECNICA</v>
          </cell>
        </row>
        <row r="7575">
          <cell r="A7575">
            <v>59570</v>
          </cell>
          <cell r="B7575" t="str">
            <v>MILENA MARTINS UMEDA SOUZA</v>
          </cell>
          <cell r="C7575" t="str">
            <v>FONOAUDIOLOGO (A)</v>
          </cell>
          <cell r="D7575" t="str">
            <v>CHEFE DE SECAO TECNICA</v>
          </cell>
        </row>
        <row r="7576">
          <cell r="A7576">
            <v>59581</v>
          </cell>
          <cell r="B7576" t="str">
            <v>CECILIA OLIVEIRA DA SILVA</v>
          </cell>
          <cell r="C7576" t="str">
            <v>AGENTE ESCOLAR</v>
          </cell>
          <cell r="D7576" t="str">
            <v>AGENTE ESCOLAR</v>
          </cell>
        </row>
        <row r="7577">
          <cell r="A7577">
            <v>59601</v>
          </cell>
          <cell r="B7577" t="str">
            <v>CICERO ROBERTO DE ARAUJO</v>
          </cell>
          <cell r="C7577" t="str">
            <v>ASSISTENTE DE GESTAO ESCOLAR</v>
          </cell>
          <cell r="D7577" t="str">
            <v>ASSISTENTE DE GESTAO ESCOLAR</v>
          </cell>
        </row>
        <row r="7578">
          <cell r="A7578">
            <v>59633</v>
          </cell>
          <cell r="B7578" t="str">
            <v>LILIAN FERNANDES NEGREIROS DE OLIVEIRA</v>
          </cell>
          <cell r="C7578" t="str">
            <v>PROFESSOR (A) DE EDUCACAO INFANTIL</v>
          </cell>
          <cell r="D7578" t="str">
            <v>COORDENADOR (A) DE PROGRAMAS EDUCACIONAIS</v>
          </cell>
        </row>
        <row r="7579">
          <cell r="A7579">
            <v>59683</v>
          </cell>
          <cell r="B7579" t="str">
            <v>MARIA DAS MERCES SILVA SEICA</v>
          </cell>
          <cell r="C7579" t="str">
            <v>PROFESSOR (A) DE EDUCACAO INFANTIL</v>
          </cell>
          <cell r="D7579" t="str">
            <v>PROFESSOR (A) DE EDUCACAO INFANTIL</v>
          </cell>
        </row>
        <row r="7580">
          <cell r="A7580">
            <v>59686</v>
          </cell>
          <cell r="B7580" t="str">
            <v>MARIA MADALENA DE OLIVEIRA SOARES</v>
          </cell>
          <cell r="C7580" t="str">
            <v>PROFESSOR (A) DE EDUCACAO INFANTIL</v>
          </cell>
          <cell r="D7580" t="str">
            <v>PROFESSOR (A) DE EDUCACAO INFANTIL</v>
          </cell>
        </row>
        <row r="7581">
          <cell r="A7581">
            <v>59771</v>
          </cell>
          <cell r="B7581" t="str">
            <v>LUCICLEIDE LIMA DE SOUZA</v>
          </cell>
          <cell r="C7581" t="str">
            <v>AGENTE ESCOLAR</v>
          </cell>
          <cell r="D7581" t="str">
            <v>AGENTE ESCOLAR</v>
          </cell>
        </row>
        <row r="7582">
          <cell r="A7582">
            <v>67681</v>
          </cell>
          <cell r="B7582" t="str">
            <v>EDNA FERREIRA LEITE</v>
          </cell>
          <cell r="C7582" t="str">
            <v>PROFESSOR (A) EVENTUAL</v>
          </cell>
          <cell r="D7582" t="str">
            <v>PROFESSOR (A) EVENTUAL</v>
          </cell>
        </row>
        <row r="7583">
          <cell r="A7583">
            <v>67732</v>
          </cell>
          <cell r="B7583" t="str">
            <v>MONICA PINHEIRO</v>
          </cell>
          <cell r="C7583" t="str">
            <v>PROFESSOR (A) EVENTUAL</v>
          </cell>
          <cell r="D7583" t="str">
            <v>PROFESSOR (A) EVENTUAL</v>
          </cell>
        </row>
        <row r="7584">
          <cell r="A7584">
            <v>67821</v>
          </cell>
          <cell r="B7584" t="str">
            <v>SILVANIA ORTEGA RAMOS</v>
          </cell>
          <cell r="C7584" t="str">
            <v>PROFESSOR (A) EVENTUAL</v>
          </cell>
          <cell r="D7584" t="str">
            <v>PROFESSOR (A) EVENTUAL</v>
          </cell>
        </row>
        <row r="7585">
          <cell r="A7585">
            <v>68072</v>
          </cell>
          <cell r="B7585" t="str">
            <v>TALITA REGINA CAMARGO DE CASTRO</v>
          </cell>
          <cell r="C7585" t="str">
            <v>PROFESSOR (A) EVENTUAL</v>
          </cell>
          <cell r="D7585" t="str">
            <v>PROFESSOR (A) EVENTUAL</v>
          </cell>
        </row>
        <row r="7586">
          <cell r="A7586">
            <v>68107</v>
          </cell>
          <cell r="B7586" t="str">
            <v>SIMONE GONCALVES SANTOS</v>
          </cell>
          <cell r="C7586" t="str">
            <v>PROFESSOR (A) EVENTUAL</v>
          </cell>
          <cell r="D7586" t="str">
            <v>PROFESSOR (A) EVENTUAL</v>
          </cell>
        </row>
        <row r="7587">
          <cell r="A7587">
            <v>68111</v>
          </cell>
          <cell r="B7587" t="str">
            <v>UILMA CEPEDA NADER</v>
          </cell>
          <cell r="C7587" t="str">
            <v>PROFESSOR (A) EVENTUAL</v>
          </cell>
          <cell r="D7587" t="str">
            <v>PROFESSOR (A) EVENTUAL</v>
          </cell>
        </row>
        <row r="7588">
          <cell r="A7588">
            <v>68201</v>
          </cell>
          <cell r="B7588" t="str">
            <v>ALEXANDRA CARDOSO DE SOUZA</v>
          </cell>
          <cell r="C7588" t="str">
            <v>PROFESSOR (A) EVENTUAL</v>
          </cell>
          <cell r="D7588" t="str">
            <v>PROFESSOR (A) EVENTUAL</v>
          </cell>
        </row>
        <row r="7589">
          <cell r="A7589">
            <v>58378</v>
          </cell>
          <cell r="B7589" t="str">
            <v>ELISANGELA SOARES CARVALHO</v>
          </cell>
          <cell r="C7589" t="str">
            <v>PROFESSOR (A) DE EDUCACAO BASICA</v>
          </cell>
          <cell r="D7589" t="str">
            <v>COORDENADOR (A) DE PROGRAMAS EDUCACIONAIS</v>
          </cell>
        </row>
        <row r="7590">
          <cell r="A7590">
            <v>52187</v>
          </cell>
          <cell r="B7590" t="str">
            <v>CIRLENE CANDIDA DE MELO</v>
          </cell>
          <cell r="C7590" t="str">
            <v>COZINHEIRO (A)</v>
          </cell>
          <cell r="D7590" t="str">
            <v>COZINHEIRO (A)</v>
          </cell>
        </row>
        <row r="7591">
          <cell r="A7591">
            <v>38752</v>
          </cell>
          <cell r="B7591" t="str">
            <v>MONA MAGUETTA MACHADO BUENO</v>
          </cell>
          <cell r="C7591" t="str">
            <v>PROFESSOR (A) DE EDUCACAO BASICA</v>
          </cell>
          <cell r="D7591" t="str">
            <v>PROFESSOR (A) DE EDUCACAO BASICA</v>
          </cell>
        </row>
        <row r="7592">
          <cell r="A7592">
            <v>40415</v>
          </cell>
          <cell r="B7592" t="str">
            <v>JOSE SEBASTIAO LOURENCO</v>
          </cell>
          <cell r="C7592" t="str">
            <v>PROFESSOR (A) DE EDUCACAO BASICA</v>
          </cell>
          <cell r="D7592" t="str">
            <v>PROFESSOR (A) DE EDUCACAO BASICA</v>
          </cell>
        </row>
        <row r="7593">
          <cell r="A7593">
            <v>55595</v>
          </cell>
          <cell r="B7593" t="str">
            <v>MICHELE CAROLINA LOPES CARLINI</v>
          </cell>
          <cell r="C7593" t="str">
            <v>PROFESSOR (A) DE EDUCACAO BASICA</v>
          </cell>
          <cell r="D7593" t="str">
            <v>PROFESSOR (A) DE EDUCACAO BASICA</v>
          </cell>
        </row>
        <row r="7594">
          <cell r="A7594">
            <v>68404</v>
          </cell>
          <cell r="B7594" t="str">
            <v>FRANCINE AMARAL DA SILVA</v>
          </cell>
          <cell r="C7594" t="str">
            <v>PROFESSOR (A) DE EDUCACAO BASICA</v>
          </cell>
          <cell r="D7594" t="str">
            <v>PROFESSOR (A) DE EDUCACAO BASICA</v>
          </cell>
        </row>
        <row r="7595">
          <cell r="A7595">
            <v>36387</v>
          </cell>
          <cell r="B7595" t="str">
            <v>VANESSA PICCINO PONTE</v>
          </cell>
          <cell r="C7595" t="str">
            <v>PROFESSOR (A) DE EDUCACAO BASICA</v>
          </cell>
          <cell r="D7595" t="str">
            <v>PROFESSOR (A) DE EDUCACAO BASICA</v>
          </cell>
        </row>
        <row r="7596">
          <cell r="A7596">
            <v>53118</v>
          </cell>
          <cell r="B7596" t="str">
            <v>SANDRA MARQUES DA SILVA MELO</v>
          </cell>
          <cell r="C7596" t="str">
            <v>PROFESSOR (A) DE EDUCACAO BASICA</v>
          </cell>
          <cell r="D7596" t="str">
            <v>PROFESSOR (A) COORDENADOR (A)  PEDAGOGICO (A)</v>
          </cell>
        </row>
        <row r="7597">
          <cell r="A7597">
            <v>58339</v>
          </cell>
          <cell r="B7597" t="str">
            <v>MARIA EDIVANIA DE FREITAS SANTOS</v>
          </cell>
          <cell r="C7597" t="str">
            <v>PROFESSOR (A) DE EDUCACAO BASICA</v>
          </cell>
          <cell r="D7597" t="str">
            <v>PROFESSOR (A) DE EDUCACAO BASICA</v>
          </cell>
        </row>
        <row r="7598">
          <cell r="A7598">
            <v>68594</v>
          </cell>
          <cell r="B7598" t="str">
            <v>JOSILAINE SALES MONTEIRO FURTADO</v>
          </cell>
          <cell r="C7598" t="str">
            <v>ASSESSOR (A) DE SECRETARIA E COORDENADORIA</v>
          </cell>
          <cell r="D7598" t="str">
            <v>ASSESSOR (A) DE SECRETARIA E COORDENADORIA</v>
          </cell>
        </row>
        <row r="7599">
          <cell r="A7599">
            <v>69528</v>
          </cell>
          <cell r="B7599" t="str">
            <v>FLAVIA DE FRANCA SILVA MELANIAS</v>
          </cell>
          <cell r="C7599" t="str">
            <v>PROFESSOR (A) DE EDUCACAO BASICA</v>
          </cell>
          <cell r="D7599" t="str">
            <v>PROFESSOR (A) DE EDUCACAO BASICA</v>
          </cell>
        </row>
        <row r="7600">
          <cell r="A7600">
            <v>51044</v>
          </cell>
          <cell r="B7600" t="str">
            <v>SEBASTIANA DA SILVA LIMA ALMEIDA</v>
          </cell>
          <cell r="C7600" t="str">
            <v>PROFESSOR (A) DE EDUCACAO INFANTIL</v>
          </cell>
          <cell r="D7600" t="str">
            <v>PROFESSOR (A) DE EDUCACAO INFANTIL</v>
          </cell>
        </row>
        <row r="7601">
          <cell r="A7601">
            <v>33042</v>
          </cell>
          <cell r="B7601" t="str">
            <v>ANGELA MARIA RODRIGUES DE CARVALHO</v>
          </cell>
          <cell r="C7601" t="str">
            <v>PROFESSOR (A) DE EDUCACAO BASICA</v>
          </cell>
          <cell r="D7601" t="str">
            <v>PROFESSOR (A) DE EDUCACAO BASICA</v>
          </cell>
        </row>
        <row r="7602">
          <cell r="A7602">
            <v>31471</v>
          </cell>
          <cell r="B7602" t="str">
            <v>MARIA DAS GRACAS FERREIRA DAS NEVES</v>
          </cell>
          <cell r="C7602" t="str">
            <v>PROFESSOR (A) DE EDUCACAO BASICA</v>
          </cell>
          <cell r="D7602" t="str">
            <v>PROFESSOR (A) DE EDUCACAO BASICA</v>
          </cell>
        </row>
        <row r="7603">
          <cell r="A7603">
            <v>31875</v>
          </cell>
          <cell r="B7603" t="str">
            <v>RITA YAYOI TERAOKA IWAOKA</v>
          </cell>
          <cell r="C7603" t="str">
            <v>PROFESSOR (A) DE EDUCACAO INFANTIL</v>
          </cell>
          <cell r="D7603" t="str">
            <v>PROFESSOR (A) DE EDUCACAO INFANTIL</v>
          </cell>
        </row>
        <row r="7604">
          <cell r="A7604">
            <v>40728</v>
          </cell>
          <cell r="B7604" t="str">
            <v>CRISTINA VITORINO DA ROS</v>
          </cell>
          <cell r="C7604" t="str">
            <v>DIRETOR (A) DE ESCOLA</v>
          </cell>
          <cell r="D7604" t="str">
            <v>DIRETOR (A) DE ESCOLA</v>
          </cell>
        </row>
        <row r="7605">
          <cell r="A7605">
            <v>43847</v>
          </cell>
          <cell r="B7605" t="str">
            <v>ALINE AUGUSTA DE CARVALHO FERNANDES RIBEIRO</v>
          </cell>
          <cell r="C7605" t="str">
            <v>PROFESSOR (A) DE EDUCACAO BASICA</v>
          </cell>
          <cell r="D7605" t="str">
            <v>PROFESSOR (A) DE EDUCACAO BASICA</v>
          </cell>
        </row>
        <row r="7606">
          <cell r="A7606">
            <v>26828</v>
          </cell>
          <cell r="B7606" t="str">
            <v>MARCIA CRISTINA FERNANDES MARQUES</v>
          </cell>
          <cell r="C7606" t="str">
            <v>PROFESSOR (A) DE EDUCACAO BASICA</v>
          </cell>
          <cell r="D7606" t="str">
            <v>VICE-DIRETOR (A) DE ESCOLA</v>
          </cell>
        </row>
        <row r="7607">
          <cell r="A7607">
            <v>9820</v>
          </cell>
          <cell r="B7607" t="str">
            <v>CRISTIANE CARDOSO</v>
          </cell>
          <cell r="C7607" t="str">
            <v>PROFESSOR (A) DE EDUCACAO BASICA</v>
          </cell>
          <cell r="D7607" t="str">
            <v>PROFESSOR (A) DE EDUCACAO BASICA</v>
          </cell>
        </row>
        <row r="7608">
          <cell r="A7608">
            <v>13128</v>
          </cell>
          <cell r="B7608" t="str">
            <v>ISABEL CRISTINA MADALOSSO DE NOVAES</v>
          </cell>
          <cell r="C7608" t="str">
            <v>PROFESSOR (A) DE EDUCACAO BASICA</v>
          </cell>
          <cell r="D7608" t="str">
            <v>PROFESSOR (A) DE EDUCACAO BASICA</v>
          </cell>
        </row>
        <row r="7609">
          <cell r="A7609">
            <v>55668</v>
          </cell>
          <cell r="B7609" t="str">
            <v>BRUNA SOUZA SILVA TENORIO</v>
          </cell>
          <cell r="C7609" t="str">
            <v>PROFESSOR (A) DE EDUCACAO BASICA</v>
          </cell>
          <cell r="D7609" t="str">
            <v>PROFESSOR (A) DE EDUCACAO BASICA</v>
          </cell>
        </row>
        <row r="7610">
          <cell r="A7610">
            <v>57476</v>
          </cell>
          <cell r="B7610" t="str">
            <v>MICHELE FERREIRA DE LIMA</v>
          </cell>
          <cell r="C7610" t="str">
            <v>PROFESSOR (A) DE EDUCACAO INFANTIL</v>
          </cell>
          <cell r="D7610" t="str">
            <v>COORDENADOR (A) DE PROGRAMAS EDUCACIONAIS</v>
          </cell>
        </row>
        <row r="7611">
          <cell r="A7611">
            <v>69523</v>
          </cell>
          <cell r="B7611" t="str">
            <v>SANDRA REGINA ALVES FEITOZA DE LIMA</v>
          </cell>
          <cell r="C7611" t="str">
            <v>PROFESSOR (A) DE EDUCACAO BASICA</v>
          </cell>
          <cell r="D7611" t="str">
            <v>PROFESSOR (A) DE EDUCACAO BASICA</v>
          </cell>
        </row>
        <row r="7612">
          <cell r="A7612">
            <v>32723</v>
          </cell>
          <cell r="B7612" t="str">
            <v>NEIDE DE PAULA CARVALHO BUCCELLI</v>
          </cell>
          <cell r="C7612" t="str">
            <v>PROFESSOR (A) DE EDUCACAO BASICA</v>
          </cell>
          <cell r="D7612" t="str">
            <v>PROFESSOR (A) DE EDUCACAO BASICA</v>
          </cell>
        </row>
        <row r="7613">
          <cell r="A7613">
            <v>21425</v>
          </cell>
          <cell r="B7613" t="str">
            <v>ELENITA APARECIDA DOS SANTOS</v>
          </cell>
          <cell r="C7613" t="str">
            <v>PROFESSOR (A) DE EDUCACAO BASICA</v>
          </cell>
          <cell r="D7613" t="str">
            <v>PROFESSOR (A) DE EDUCACAO BASICA</v>
          </cell>
        </row>
        <row r="7614">
          <cell r="A7614">
            <v>29990</v>
          </cell>
          <cell r="B7614" t="str">
            <v>PALOMA DE CACIA NASCIMENTO SOUZA</v>
          </cell>
          <cell r="C7614" t="str">
            <v>PROFESSOR (A) DE EDUCACAO BASICA</v>
          </cell>
          <cell r="D7614" t="str">
            <v>PROFESSOR (A) DE EDUCACAO BASICA</v>
          </cell>
        </row>
        <row r="7615">
          <cell r="A7615">
            <v>35186</v>
          </cell>
          <cell r="B7615" t="str">
            <v>CREUNICE DA CONCEICAO DA SILVA</v>
          </cell>
          <cell r="C7615" t="str">
            <v>PROFESSOR (A) DE EDUCACAO INFANTIL</v>
          </cell>
          <cell r="D7615" t="str">
            <v>PROFESSOR (A) DE EDUCACAO INFANTIL</v>
          </cell>
        </row>
        <row r="7616">
          <cell r="A7616">
            <v>35237</v>
          </cell>
          <cell r="B7616" t="str">
            <v xml:space="preserve">REGIANE RODRIGUES FERREIRA </v>
          </cell>
          <cell r="C7616" t="str">
            <v>PROFESSOR (A) DE EDUCACAO BASICA</v>
          </cell>
          <cell r="D7616" t="str">
            <v>PROFESSOR (A) DE EDUCACAO BASICA</v>
          </cell>
        </row>
        <row r="7617">
          <cell r="A7617">
            <v>54673</v>
          </cell>
          <cell r="B7617" t="str">
            <v>SUELI MARTINS DE ABREU</v>
          </cell>
          <cell r="C7617" t="str">
            <v>PROFESSOR (A) DE EDUCACAO BASICA</v>
          </cell>
          <cell r="D7617" t="str">
            <v>VICE-DIRETOR (A) DE ESCOLA</v>
          </cell>
        </row>
        <row r="7618">
          <cell r="A7618">
            <v>70291</v>
          </cell>
          <cell r="B7618" t="str">
            <v>GERALDO NELSON BRANDAO</v>
          </cell>
          <cell r="C7618" t="str">
            <v>ASSESSOR (A) DE UNIDADE</v>
          </cell>
          <cell r="D7618" t="str">
            <v>ASSESSOR (A) DE UNIDADE</v>
          </cell>
        </row>
        <row r="7619">
          <cell r="A7619">
            <v>70305</v>
          </cell>
          <cell r="B7619" t="str">
            <v>MARCIA SANDRA PIMENTEL DA SILVA</v>
          </cell>
          <cell r="C7619" t="str">
            <v>ASSESSOR (A) DE UNIDADE</v>
          </cell>
          <cell r="D7619" t="str">
            <v>ASSESSOR (A) DE UNIDADE</v>
          </cell>
        </row>
        <row r="7620">
          <cell r="A7620">
            <v>61135</v>
          </cell>
          <cell r="B7620" t="str">
            <v>FHABIANE DE SOUZA MARQUES</v>
          </cell>
          <cell r="C7620" t="str">
            <v>PROFESSOR (A) DE EDUCACAO BASICA</v>
          </cell>
          <cell r="D7620" t="str">
            <v>PROFESSOR (A) DE EDUCACAO BASICA</v>
          </cell>
        </row>
        <row r="7621">
          <cell r="A7621">
            <v>61139</v>
          </cell>
          <cell r="B7621" t="str">
            <v>PRISCILA DOS SANTOS LIMA</v>
          </cell>
          <cell r="C7621" t="str">
            <v>PROFESSOR (A) DE EDUCACAO INFANTIL</v>
          </cell>
          <cell r="D7621" t="str">
            <v>PROFESSOR (A) DE EDUCACAO INFANTIL</v>
          </cell>
        </row>
        <row r="7622">
          <cell r="A7622">
            <v>61140</v>
          </cell>
          <cell r="B7622" t="str">
            <v>YASMIM CRUZADO ALVES</v>
          </cell>
          <cell r="C7622" t="str">
            <v>PROFESSOR (A) DE EDUCACAO BASICA</v>
          </cell>
          <cell r="D7622" t="str">
            <v>PROFESSOR (A) DE EDUCACAO BASICA</v>
          </cell>
        </row>
        <row r="7623">
          <cell r="A7623">
            <v>61141</v>
          </cell>
          <cell r="B7623" t="str">
            <v>MAGNA ALVES DOS SANTOS</v>
          </cell>
          <cell r="C7623" t="str">
            <v>PROFESSOR (A) DE EDUCACAO BASICA</v>
          </cell>
          <cell r="D7623" t="str">
            <v>PROFESSOR (A) DE EDUCACAO BASICA</v>
          </cell>
        </row>
        <row r="7624">
          <cell r="A7624">
            <v>61143</v>
          </cell>
          <cell r="B7624" t="str">
            <v>MARINA STABILE BUCCERONI</v>
          </cell>
          <cell r="C7624" t="str">
            <v>PROFESSOR (A) DE EDUCACAO INFANTIL</v>
          </cell>
          <cell r="D7624" t="str">
            <v>PROFESSOR (A) DE EDUCACAO INFANTIL</v>
          </cell>
        </row>
        <row r="7625">
          <cell r="A7625">
            <v>61146</v>
          </cell>
          <cell r="B7625" t="str">
            <v>BRUNA OLIVEIRA RODRIGUES DE SOUSA</v>
          </cell>
          <cell r="C7625" t="str">
            <v>PROFESSOR (A) DE EDUCACAO BASICA</v>
          </cell>
          <cell r="D7625" t="str">
            <v>PROFESSOR (A) DE EDUCACAO BASICA</v>
          </cell>
        </row>
        <row r="7626">
          <cell r="A7626">
            <v>61147</v>
          </cell>
          <cell r="B7626" t="str">
            <v>REGINA NUGERINI DE ARAUJO</v>
          </cell>
          <cell r="C7626" t="str">
            <v>PROFESSOR (A) DE EDUCACAO BASICA</v>
          </cell>
          <cell r="D7626" t="str">
            <v>PROFESSOR (A) DE EDUCACAO BASICA</v>
          </cell>
        </row>
        <row r="7627">
          <cell r="A7627">
            <v>61151</v>
          </cell>
          <cell r="B7627" t="str">
            <v>SORAIA CRISTINA DOS SANTOS</v>
          </cell>
          <cell r="C7627" t="str">
            <v>PROFESSOR (A) DE EDUCACAO INFANTIL</v>
          </cell>
          <cell r="D7627" t="str">
            <v>COORDENADOR (A) DE PROGRAMAS EDUCACIONAIS</v>
          </cell>
        </row>
        <row r="7628">
          <cell r="A7628">
            <v>61152</v>
          </cell>
          <cell r="B7628" t="str">
            <v>ADRIELLE CRISTINA MELO PEDRO</v>
          </cell>
          <cell r="C7628" t="str">
            <v>PROFESSOR (A) DE EDUCACAO BASICA</v>
          </cell>
          <cell r="D7628" t="str">
            <v>PROFESSOR (A) DE EDUCACAO BASICA</v>
          </cell>
        </row>
        <row r="7629">
          <cell r="A7629">
            <v>61157</v>
          </cell>
          <cell r="B7629" t="str">
            <v>KARINA CARVALHO CARDOSO</v>
          </cell>
          <cell r="C7629" t="str">
            <v>PROFESSOR (A) DE EDUCACAO BASICA</v>
          </cell>
          <cell r="D7629" t="str">
            <v>PROFESSOR (A) DE EDUCACAO BASICA</v>
          </cell>
        </row>
        <row r="7630">
          <cell r="A7630">
            <v>61158</v>
          </cell>
          <cell r="B7630" t="str">
            <v>ELAINE APARECIDA DA SILVA FRANCISCO MARTIM DE OLIVEIRA</v>
          </cell>
          <cell r="C7630" t="str">
            <v>PROFESSOR (A) DE EDUCACAO BASICA</v>
          </cell>
          <cell r="D7630" t="str">
            <v>PROFESSOR (A) DE EDUCACAO BASICA</v>
          </cell>
        </row>
        <row r="7631">
          <cell r="A7631">
            <v>61159</v>
          </cell>
          <cell r="B7631" t="str">
            <v>THIAGO VINHA TEIXEIRA</v>
          </cell>
          <cell r="C7631" t="str">
            <v>PROFESSOR (A) DE EDUCACAO BASICA</v>
          </cell>
          <cell r="D7631" t="str">
            <v>PROFESSOR (A) DE EDUCACAO BASICA</v>
          </cell>
        </row>
        <row r="7632">
          <cell r="A7632">
            <v>61160</v>
          </cell>
          <cell r="B7632" t="str">
            <v>SHEILA MAGNA MARCELINO DA FONSECA</v>
          </cell>
          <cell r="C7632" t="str">
            <v>PROFESSOR (A) DE EDUCACAO BASICA</v>
          </cell>
          <cell r="D7632" t="str">
            <v>PROFESSOR (A) DE EDUCACAO BASICA</v>
          </cell>
        </row>
        <row r="7633">
          <cell r="A7633">
            <v>61161</v>
          </cell>
          <cell r="B7633" t="str">
            <v>JOYCE PITTA COSTA LUZ</v>
          </cell>
          <cell r="C7633" t="str">
            <v>PROFESSOR (A) DE EDUCACAO BASICA</v>
          </cell>
          <cell r="D7633" t="str">
            <v>PROFESSOR (A) DE EDUCACAO BASICA</v>
          </cell>
        </row>
        <row r="7634">
          <cell r="A7634">
            <v>61164</v>
          </cell>
          <cell r="B7634" t="str">
            <v>ROSANGELA ALVES MALAQUIAS</v>
          </cell>
          <cell r="C7634" t="str">
            <v>PROFESSOR (A) DE EDUCACAO INFANTIL</v>
          </cell>
          <cell r="D7634" t="str">
            <v>PROFESSOR (A) DE EDUCACAO INFANTIL</v>
          </cell>
        </row>
        <row r="7635">
          <cell r="A7635">
            <v>61166</v>
          </cell>
          <cell r="B7635" t="str">
            <v>CLEONICE COSTA DE SOUSA CARLOS</v>
          </cell>
          <cell r="C7635" t="str">
            <v>PROFESSOR (A) DE EDUCACAO BASICA</v>
          </cell>
          <cell r="D7635" t="str">
            <v>PROFESSOR (A) DE EDUCACAO BASICA</v>
          </cell>
        </row>
        <row r="7636">
          <cell r="A7636">
            <v>61170</v>
          </cell>
          <cell r="B7636" t="str">
            <v>KELLY AGNES DOS SANTOS</v>
          </cell>
          <cell r="C7636" t="str">
            <v>PROFESSOR (A) DE EDUCACAO INFANTIL</v>
          </cell>
          <cell r="D7636" t="str">
            <v>PROFESSOR (A) DE EDUCACAO INFANTIL</v>
          </cell>
        </row>
        <row r="7637">
          <cell r="A7637">
            <v>61171</v>
          </cell>
          <cell r="B7637" t="str">
            <v>CARLA MARIZA TAFFO SIQUEIRA</v>
          </cell>
          <cell r="C7637" t="str">
            <v>PROFESSOR (A) DE EDUCACAO BASICA</v>
          </cell>
          <cell r="D7637" t="str">
            <v>PROFESSOR (A) DE EDUCACAO BASICA</v>
          </cell>
        </row>
        <row r="7638">
          <cell r="A7638">
            <v>61172</v>
          </cell>
          <cell r="B7638" t="str">
            <v>PATRICIA MARIA TEODORO</v>
          </cell>
          <cell r="C7638" t="str">
            <v>PROFESSOR (A) DE EDUCACAO INFANTIL</v>
          </cell>
          <cell r="D7638" t="str">
            <v>PROFESSOR (A) DE EDUCACAO INFANTIL</v>
          </cell>
        </row>
        <row r="7639">
          <cell r="A7639">
            <v>61181</v>
          </cell>
          <cell r="B7639" t="str">
            <v>JOELSON HENRIQUE DE ALMEIDA</v>
          </cell>
          <cell r="C7639" t="str">
            <v>PROFESSOR (A) DE EDUCACAO BASICA</v>
          </cell>
          <cell r="D7639" t="str">
            <v>PROFESSOR (A) DE EDUCACAO BASICA</v>
          </cell>
        </row>
        <row r="7640">
          <cell r="A7640">
            <v>61183</v>
          </cell>
          <cell r="B7640" t="str">
            <v>RAQUEL MOREIRA MACHADO</v>
          </cell>
          <cell r="C7640" t="str">
            <v>PROFESSOR (A) DE EDUCACAO BASICA</v>
          </cell>
          <cell r="D7640" t="str">
            <v>PROFESSOR (A) DE EDUCACAO BASICA</v>
          </cell>
        </row>
        <row r="7641">
          <cell r="A7641">
            <v>61184</v>
          </cell>
          <cell r="B7641" t="str">
            <v>ALEXANDRA JUCELIA CARDOSO CUSTODIO</v>
          </cell>
          <cell r="C7641" t="str">
            <v>PROFESSOR (A) DE EDUCACAO BASICA</v>
          </cell>
          <cell r="D7641" t="str">
            <v>PROFESSOR (A) DE EDUCACAO BASICA</v>
          </cell>
        </row>
        <row r="7642">
          <cell r="A7642">
            <v>61192</v>
          </cell>
          <cell r="B7642" t="str">
            <v>IVANISE BARBOSA DA SILVA</v>
          </cell>
          <cell r="C7642" t="str">
            <v>PROFESSOR (A) DE EDUCACAO BASICA</v>
          </cell>
          <cell r="D7642" t="str">
            <v>PROFESSOR (A) DE EDUCACAO BASICA</v>
          </cell>
        </row>
        <row r="7643">
          <cell r="A7643">
            <v>61193</v>
          </cell>
          <cell r="B7643" t="str">
            <v>ELVIS PEREIRA</v>
          </cell>
          <cell r="C7643" t="str">
            <v>PROFESSOR (A) DE EDUCACAO BASICA</v>
          </cell>
          <cell r="D7643" t="str">
            <v>COORDENADOR (A) DE PROGRAMAS EDUCACIONAIS</v>
          </cell>
        </row>
        <row r="7644">
          <cell r="A7644">
            <v>61199</v>
          </cell>
          <cell r="B7644" t="str">
            <v>SUELI NOGUEIRA DA SILVA</v>
          </cell>
          <cell r="C7644" t="str">
            <v>PROFESSOR (A) DE EDUCACAO BASICA</v>
          </cell>
          <cell r="D7644" t="str">
            <v>PROFESSOR (A) DE EDUCACAO BASICA</v>
          </cell>
        </row>
        <row r="7645">
          <cell r="A7645">
            <v>61200</v>
          </cell>
          <cell r="B7645" t="str">
            <v>ANDREIA CRISTIANE BORGES CARVALHO</v>
          </cell>
          <cell r="C7645" t="str">
            <v>PROFESSOR (A) DE EDUCACAO BASICA</v>
          </cell>
          <cell r="D7645" t="str">
            <v>PROFESSOR (A) DE EDUCACAO BASICA</v>
          </cell>
        </row>
        <row r="7646">
          <cell r="A7646">
            <v>61205</v>
          </cell>
          <cell r="B7646" t="str">
            <v>CAROLINE ESTEVES MOREIRA DE OLIVEIRA</v>
          </cell>
          <cell r="C7646" t="str">
            <v>PROFESSOR (A) DE EDUCACAO BASICA</v>
          </cell>
          <cell r="D7646" t="str">
            <v>COORDENADOR (A) DE PROGRAMAS EDUCACIONAIS</v>
          </cell>
        </row>
        <row r="7647">
          <cell r="A7647">
            <v>61209</v>
          </cell>
          <cell r="B7647" t="str">
            <v>ELAINE PORTO PEREIRA</v>
          </cell>
          <cell r="C7647" t="str">
            <v>PROFESSOR (A) DE EDUCACAO BASICA</v>
          </cell>
          <cell r="D7647" t="str">
            <v>PROFESSOR (A) DE EDUCACAO BASICA</v>
          </cell>
        </row>
        <row r="7648">
          <cell r="A7648">
            <v>61218</v>
          </cell>
          <cell r="B7648" t="str">
            <v>HIME GOMES DA SILVA CANDIDO</v>
          </cell>
          <cell r="C7648" t="str">
            <v>PROFESSOR (A) DE EDUCACAO BASICA</v>
          </cell>
          <cell r="D7648" t="str">
            <v>COORDENADOR (A) DE PROGRAMAS EDUCACIONAIS</v>
          </cell>
        </row>
        <row r="7649">
          <cell r="A7649">
            <v>61222</v>
          </cell>
          <cell r="B7649" t="str">
            <v>TATIANA BORGES ALVES GARCIA</v>
          </cell>
          <cell r="C7649" t="str">
            <v>PROFESSOR (A) DE EDUCACAO BASICA</v>
          </cell>
          <cell r="D7649" t="str">
            <v>PROFESSOR (A) DE EDUCACAO BASICA</v>
          </cell>
        </row>
        <row r="7650">
          <cell r="A7650">
            <v>61223</v>
          </cell>
          <cell r="B7650" t="str">
            <v>KELLY CRISTINA DE SENE</v>
          </cell>
          <cell r="C7650" t="str">
            <v>PROFESSOR (A) DE EDUCACAO INFANTIL</v>
          </cell>
          <cell r="D7650" t="str">
            <v>PROFESSOR (A) DE EDUCACAO INFANTIL</v>
          </cell>
        </row>
        <row r="7651">
          <cell r="A7651">
            <v>61234</v>
          </cell>
          <cell r="B7651" t="str">
            <v>ROSEMEIRE DELFINO ARGOLO</v>
          </cell>
          <cell r="C7651" t="str">
            <v>PROFESSOR (A) DE EDUCACAO BASICA</v>
          </cell>
          <cell r="D7651" t="str">
            <v>PROFESSOR (A) DE EDUCACAO BASICA</v>
          </cell>
        </row>
        <row r="7652">
          <cell r="A7652">
            <v>61238</v>
          </cell>
          <cell r="B7652" t="str">
            <v>WELLINGTON DE JESUS CARVALHO</v>
          </cell>
          <cell r="C7652" t="str">
            <v>PROFESSOR (A) DE EDUCACAO BASICA</v>
          </cell>
          <cell r="D7652" t="str">
            <v>COORDENADOR (A) DE PROGRAMAS EDUCACIONAIS</v>
          </cell>
        </row>
        <row r="7653">
          <cell r="A7653">
            <v>61241</v>
          </cell>
          <cell r="B7653" t="str">
            <v>TANIA BELEM</v>
          </cell>
          <cell r="C7653" t="str">
            <v>PROFESSOR (A) DE EDUCACAO BASICA</v>
          </cell>
          <cell r="D7653" t="str">
            <v>PROFESSOR (A) DE EDUCACAO BASICA</v>
          </cell>
        </row>
        <row r="7654">
          <cell r="A7654">
            <v>61248</v>
          </cell>
          <cell r="B7654" t="str">
            <v>ELIANE ELIZETE DE LIMA</v>
          </cell>
          <cell r="C7654" t="str">
            <v>PROFESSOR (A) DE EDUCACAO INFANTIL</v>
          </cell>
          <cell r="D7654" t="str">
            <v>PROFESSOR (A) DE EDUCACAO INFANTIL</v>
          </cell>
        </row>
        <row r="7655">
          <cell r="A7655">
            <v>61249</v>
          </cell>
          <cell r="B7655" t="str">
            <v>JOSE GERALDO GALDINO FILHO</v>
          </cell>
          <cell r="C7655" t="str">
            <v>PROFESSOR (A) DE EDUCACAO BASICA</v>
          </cell>
          <cell r="D7655" t="str">
            <v>VICE DIRETOR (A) SUBSTITUTO (A)</v>
          </cell>
        </row>
        <row r="7656">
          <cell r="A7656">
            <v>61250</v>
          </cell>
          <cell r="B7656" t="str">
            <v>ROSANGELA APARECIDA SILVA SANTA INEZ</v>
          </cell>
          <cell r="C7656" t="str">
            <v>PROFESSOR (A) DE EDUCACAO BASICA</v>
          </cell>
          <cell r="D7656" t="str">
            <v>PROFESSOR (A) DE EDUCACAO BASICA</v>
          </cell>
        </row>
        <row r="7657">
          <cell r="A7657">
            <v>61253</v>
          </cell>
          <cell r="B7657" t="str">
            <v>ADRIANA CRISTINA DE OLIVEIRA SOUZA</v>
          </cell>
          <cell r="C7657" t="str">
            <v>PROFESSOR (A) DE EDUCACAO INFANTIL</v>
          </cell>
          <cell r="D7657" t="str">
            <v>PROFESSOR (A) DE EDUCACAO INFANTIL</v>
          </cell>
        </row>
        <row r="7658">
          <cell r="A7658">
            <v>61257</v>
          </cell>
          <cell r="B7658" t="str">
            <v>EMANUEL RAMOS BARRA</v>
          </cell>
          <cell r="C7658" t="str">
            <v>PROFESSOR (A) DE EDUCACAO BASICA</v>
          </cell>
          <cell r="D7658" t="str">
            <v>PROFESSOR (A) DE EDUCACAO BASICA</v>
          </cell>
        </row>
        <row r="7659">
          <cell r="A7659">
            <v>67238</v>
          </cell>
          <cell r="B7659" t="str">
            <v>RODRIGO ALVES LIMA</v>
          </cell>
          <cell r="C7659" t="str">
            <v>PROFESSOR (A) DE EDUCACAO BASICA</v>
          </cell>
          <cell r="D7659" t="str">
            <v>PROFESSOR (A) DE EDUCACAO BASICA</v>
          </cell>
        </row>
        <row r="7660">
          <cell r="A7660">
            <v>67239</v>
          </cell>
          <cell r="B7660" t="str">
            <v>CARLA DIAS DA SILVA</v>
          </cell>
          <cell r="C7660" t="str">
            <v>ASSISTENTE DE GESTAO ESCOLAR</v>
          </cell>
          <cell r="D7660" t="str">
            <v>ASSISTENTE DE GESTAO ESCOLAR</v>
          </cell>
        </row>
        <row r="7661">
          <cell r="A7661">
            <v>67264</v>
          </cell>
          <cell r="B7661" t="str">
            <v>VIVIANE MARIA MEZEI DA SILVA</v>
          </cell>
          <cell r="C7661" t="str">
            <v>AGENTE ESCOLAR</v>
          </cell>
          <cell r="D7661" t="str">
            <v>AGENTE ESCOLAR</v>
          </cell>
        </row>
        <row r="7662">
          <cell r="A7662">
            <v>67268</v>
          </cell>
          <cell r="B7662" t="str">
            <v>MAGDA APARECIDA MARQUES</v>
          </cell>
          <cell r="C7662" t="str">
            <v>AGENTE ESCOLAR</v>
          </cell>
          <cell r="D7662" t="str">
            <v>AGENTE ESCOLAR</v>
          </cell>
        </row>
        <row r="7663">
          <cell r="A7663">
            <v>67271</v>
          </cell>
          <cell r="B7663" t="str">
            <v>ELISANGELA RIBEIRO MENDES</v>
          </cell>
          <cell r="C7663" t="str">
            <v>AGENTE ESCOLAR</v>
          </cell>
          <cell r="D7663" t="str">
            <v>AGENTE ESCOLAR</v>
          </cell>
        </row>
        <row r="7664">
          <cell r="A7664">
            <v>67283</v>
          </cell>
          <cell r="B7664" t="str">
            <v>NATALIA CRISTINA LOPES DE LIMA</v>
          </cell>
          <cell r="C7664" t="str">
            <v>PROFESSOR (A) DE EDUCACAO BASICA</v>
          </cell>
          <cell r="D7664" t="str">
            <v>PROFESSOR (A) DE EDUCACAO BASICA</v>
          </cell>
        </row>
        <row r="7665">
          <cell r="A7665">
            <v>67284</v>
          </cell>
          <cell r="B7665" t="str">
            <v>SUELEN CRISTIANE DA CONCEICAO FERNANDES</v>
          </cell>
          <cell r="C7665" t="str">
            <v>ASSISTENTE DE GESTAO ESCOLAR</v>
          </cell>
          <cell r="D7665" t="str">
            <v>ASSISTENTE DE GESTAO ESCOLAR</v>
          </cell>
        </row>
        <row r="7666">
          <cell r="A7666">
            <v>67285</v>
          </cell>
          <cell r="B7666" t="str">
            <v>SIOMARA MARTINS</v>
          </cell>
          <cell r="C7666" t="str">
            <v>PROFESSOR (A) DE EDUCACAO BASICA</v>
          </cell>
          <cell r="D7666" t="str">
            <v>PROFESSOR (A) DE EDUCACAO BASICA</v>
          </cell>
        </row>
        <row r="7667">
          <cell r="A7667">
            <v>67286</v>
          </cell>
          <cell r="B7667" t="str">
            <v>MARCIA FERREIRA ARAUJO</v>
          </cell>
          <cell r="C7667" t="str">
            <v>PROFESSOR (A) DE EDUCACAO BASICA</v>
          </cell>
          <cell r="D7667" t="str">
            <v>PROFESSOR (A) DE EDUCACAO BASICA</v>
          </cell>
        </row>
        <row r="7668">
          <cell r="A7668">
            <v>67287</v>
          </cell>
          <cell r="B7668" t="str">
            <v>JENNIFER DIAS DA SILVA OLIVEIRA</v>
          </cell>
          <cell r="C7668" t="str">
            <v>ASSISTENTE DE GESTAO ESCOLAR</v>
          </cell>
          <cell r="D7668" t="str">
            <v>ASSISTENTE DE GESTAO ESCOLAR</v>
          </cell>
        </row>
        <row r="7669">
          <cell r="A7669">
            <v>67288</v>
          </cell>
          <cell r="B7669" t="str">
            <v>MARIA ADRIANA DE SOUZA ARAUJO</v>
          </cell>
          <cell r="C7669" t="str">
            <v>PROFESSOR (A) DE EDUCACAO BASICA</v>
          </cell>
          <cell r="D7669" t="str">
            <v>PROFESSOR (A) DE EDUCACAO BASICA</v>
          </cell>
        </row>
        <row r="7670">
          <cell r="A7670">
            <v>67289</v>
          </cell>
          <cell r="B7670" t="str">
            <v>THAIS FERREIRA BERROCAL</v>
          </cell>
          <cell r="C7670" t="str">
            <v>AGENTE ESCOLAR</v>
          </cell>
          <cell r="D7670" t="str">
            <v>AGENTE ESCOLAR</v>
          </cell>
        </row>
        <row r="7671">
          <cell r="A7671">
            <v>67292</v>
          </cell>
          <cell r="B7671" t="str">
            <v>MARGARETH RASTELLI SEVERO</v>
          </cell>
          <cell r="C7671" t="str">
            <v>PROFESSOR (A) DE EDUCACAO BASICA</v>
          </cell>
          <cell r="D7671" t="str">
            <v>PROFESSOR (A) DE EDUCACAO BASICA</v>
          </cell>
        </row>
        <row r="7672">
          <cell r="A7672">
            <v>67293</v>
          </cell>
          <cell r="B7672" t="str">
            <v>BIANCA ALMEIDA DE OLIVEIRA MARTINS</v>
          </cell>
          <cell r="C7672" t="str">
            <v>PROFESSOR (A) DE EDUCACAO BASICA</v>
          </cell>
          <cell r="D7672" t="str">
            <v>PROFESSOR (A) DE EDUCACAO BASICA</v>
          </cell>
        </row>
        <row r="7673">
          <cell r="A7673">
            <v>67294</v>
          </cell>
          <cell r="B7673" t="str">
            <v>MARTA OCTAVINI MELO LIMA</v>
          </cell>
          <cell r="C7673" t="str">
            <v>PROFESSOR (A) DE EDUCACAO BASICA</v>
          </cell>
          <cell r="D7673" t="str">
            <v>PROFESSOR (A) DE EDUCACAO BASICA</v>
          </cell>
        </row>
        <row r="7674">
          <cell r="A7674">
            <v>67298</v>
          </cell>
          <cell r="B7674" t="str">
            <v>LUCAS VINHA TEIXEIRA</v>
          </cell>
          <cell r="C7674" t="str">
            <v>PROFESSOR (A) DE EDUCACAO BASICA</v>
          </cell>
          <cell r="D7674" t="str">
            <v>COORDENADOR (A) DE PROGRAMAS EDUCACIONAIS</v>
          </cell>
        </row>
        <row r="7675">
          <cell r="A7675">
            <v>67302</v>
          </cell>
          <cell r="B7675" t="str">
            <v>GABRIELA BALDUINO ALTIERI PATULO</v>
          </cell>
          <cell r="C7675" t="str">
            <v>PROFESSOR (A) DE EDUCACAO BASICA</v>
          </cell>
          <cell r="D7675" t="str">
            <v>VICE-DIRETOR (A) DE ESCOLA</v>
          </cell>
        </row>
        <row r="7676">
          <cell r="A7676">
            <v>67304</v>
          </cell>
          <cell r="B7676" t="str">
            <v>ROSANGELA TEIXEIRA PEDROZA</v>
          </cell>
          <cell r="C7676" t="str">
            <v>PROFESSOR (A) DE EDUCACAO BASICA</v>
          </cell>
          <cell r="D7676" t="str">
            <v>PROFESSOR (A) DE EDUCACAO BASICA</v>
          </cell>
        </row>
        <row r="7677">
          <cell r="A7677">
            <v>67305</v>
          </cell>
          <cell r="B7677" t="str">
            <v>THAMIRES FERRIS BARBOSA DE LIMA</v>
          </cell>
          <cell r="C7677" t="str">
            <v>PROFESSOR (A) DE EDUCACAO BASICA</v>
          </cell>
          <cell r="D7677" t="str">
            <v>PROFESSOR (A) DE EDUCACAO BASICA</v>
          </cell>
        </row>
        <row r="7678">
          <cell r="A7678">
            <v>67312</v>
          </cell>
          <cell r="B7678" t="str">
            <v>ELISANGELA LUCAS DA SILVA</v>
          </cell>
          <cell r="C7678" t="str">
            <v>PROFESSOR (A) DE EDUCACAO BASICA</v>
          </cell>
          <cell r="D7678" t="str">
            <v>PROFESSOR (A) DE EDUCACAO BASICA</v>
          </cell>
        </row>
        <row r="7679">
          <cell r="A7679">
            <v>67314</v>
          </cell>
          <cell r="B7679" t="str">
            <v>SHEILA SALES LINS</v>
          </cell>
          <cell r="C7679" t="str">
            <v>PROFESSOR (A) DE EDUCACAO BASICA</v>
          </cell>
          <cell r="D7679" t="str">
            <v>PROFESSOR (A) DE EDUCACAO BASICA</v>
          </cell>
        </row>
        <row r="7680">
          <cell r="A7680">
            <v>67318</v>
          </cell>
          <cell r="B7680" t="str">
            <v>JOSE NAZARENO RODRIGUES DA SILVA</v>
          </cell>
          <cell r="C7680" t="str">
            <v>PROFESSOR (A) DE EDUCACAO BASICA</v>
          </cell>
          <cell r="D7680" t="str">
            <v>PROFESSOR (A) DE EDUCACAO BASICA</v>
          </cell>
        </row>
        <row r="7681">
          <cell r="A7681">
            <v>67321</v>
          </cell>
          <cell r="B7681" t="str">
            <v>DANIELE PACHECO SILVA</v>
          </cell>
          <cell r="C7681" t="str">
            <v>PROFESSOR (A) DE EDUCACAO BASICA</v>
          </cell>
          <cell r="D7681" t="str">
            <v>PROFESSOR (A) DE EDUCACAO BASICA</v>
          </cell>
        </row>
        <row r="7682">
          <cell r="A7682">
            <v>67323</v>
          </cell>
          <cell r="B7682" t="str">
            <v>MARLENE NASCIMENTO DE OLIVEIRA</v>
          </cell>
          <cell r="C7682" t="str">
            <v>PROFESSOR (A) DE EDUCACAO BASICA</v>
          </cell>
          <cell r="D7682" t="str">
            <v>PROFESSOR (A) DE EDUCACAO BASICA</v>
          </cell>
        </row>
        <row r="7683">
          <cell r="A7683">
            <v>67331</v>
          </cell>
          <cell r="B7683" t="str">
            <v>TALITA ALVES DOS SANTOS</v>
          </cell>
          <cell r="C7683" t="str">
            <v>PROFESSOR (A) DE EDUCACAO BASICA</v>
          </cell>
          <cell r="D7683" t="str">
            <v>PROFESSOR (A) DE EDUCACAO BASICA</v>
          </cell>
        </row>
        <row r="7684">
          <cell r="A7684">
            <v>67350</v>
          </cell>
          <cell r="B7684" t="str">
            <v>LUCIENE MARTINS DE LIMA</v>
          </cell>
          <cell r="C7684" t="str">
            <v>PROFESSOR (A) DE EDUCACAO BASICA</v>
          </cell>
          <cell r="D7684" t="str">
            <v>PROFESSOR (A) COORDENADOR (A)  PEDAGOGICO (A)</v>
          </cell>
        </row>
        <row r="7685">
          <cell r="A7685">
            <v>67357</v>
          </cell>
          <cell r="B7685" t="str">
            <v>EDILSON VICENTE DA SILVA</v>
          </cell>
          <cell r="C7685" t="str">
            <v>PROFESSOR (A) DE EDUCACAO BASICA</v>
          </cell>
          <cell r="D7685" t="str">
            <v>PROFESSOR (A) DE EDUCACAO BASICA</v>
          </cell>
        </row>
        <row r="7686">
          <cell r="A7686">
            <v>67366</v>
          </cell>
          <cell r="B7686" t="str">
            <v>MATHEUS CUNHA FIRMINO</v>
          </cell>
          <cell r="C7686" t="str">
            <v>ASSISTENTE DE GESTAO ESCOLAR</v>
          </cell>
          <cell r="D7686" t="str">
            <v>ASSISTENTE DE GESTAO ESCOLAR</v>
          </cell>
        </row>
        <row r="7687">
          <cell r="A7687">
            <v>66020</v>
          </cell>
          <cell r="B7687" t="str">
            <v>FERNANDO LEITE MIRANDA</v>
          </cell>
          <cell r="C7687" t="str">
            <v>PROFESSOR (A) DE EDUCACAO BASICA</v>
          </cell>
          <cell r="D7687" t="str">
            <v>PROFESSOR (A) DE EDUCACAO BASICA</v>
          </cell>
        </row>
        <row r="7688">
          <cell r="A7688">
            <v>66022</v>
          </cell>
          <cell r="B7688" t="str">
            <v>PALOMA SALDANHA MAIA</v>
          </cell>
          <cell r="C7688" t="str">
            <v>PROFESSOR (A) DE EDUCACAO BASICA</v>
          </cell>
          <cell r="D7688" t="str">
            <v>COORDENADOR (A) DE PROGRAMAS EDUCACIONAIS</v>
          </cell>
        </row>
        <row r="7689">
          <cell r="A7689">
            <v>66025</v>
          </cell>
          <cell r="B7689" t="str">
            <v>DAYANE DA SILVA BEZERRA</v>
          </cell>
          <cell r="C7689" t="str">
            <v>PROFESSOR (A) DE EDUCACAO BASICA</v>
          </cell>
          <cell r="D7689" t="str">
            <v>PROFESSOR (A) DE EDUCACAO BASICA</v>
          </cell>
        </row>
        <row r="7690">
          <cell r="A7690">
            <v>66026</v>
          </cell>
          <cell r="B7690" t="str">
            <v>FERNANDA ANANDA COYADO ARAUJO</v>
          </cell>
          <cell r="C7690" t="str">
            <v>PROFESSOR (A) DE EDUCACAO BASICA</v>
          </cell>
          <cell r="D7690" t="str">
            <v>PROFESSOR (A) DE EDUCACAO BASICA</v>
          </cell>
        </row>
        <row r="7691">
          <cell r="A7691">
            <v>66028</v>
          </cell>
          <cell r="B7691" t="str">
            <v>RAIMUNDO DE MENEZES CRUZ</v>
          </cell>
          <cell r="C7691" t="str">
            <v>PROFESSOR (A) DE EDUCACAO BASICA</v>
          </cell>
          <cell r="D7691" t="str">
            <v>PROFESSOR (A) DE EDUCACAO BASICA</v>
          </cell>
        </row>
        <row r="7692">
          <cell r="A7692">
            <v>66030</v>
          </cell>
          <cell r="B7692" t="str">
            <v>PALOMA RIBEIRO DA SILVA</v>
          </cell>
          <cell r="C7692" t="str">
            <v>PROFESSOR (A) DE EDUCACAO BASICA</v>
          </cell>
          <cell r="D7692" t="str">
            <v>PROFESSOR (A) DE EDUCACAO BASICA</v>
          </cell>
        </row>
        <row r="7693">
          <cell r="A7693">
            <v>66038</v>
          </cell>
          <cell r="B7693" t="str">
            <v>WESLLEY SANTOS SOARES</v>
          </cell>
          <cell r="C7693" t="str">
            <v>PROFESSOR (A) DE EDUCACAO BASICA</v>
          </cell>
          <cell r="D7693" t="str">
            <v>PROFESSOR (A) COORDENADOR (A)  PEDAGOGICO (A)</v>
          </cell>
        </row>
        <row r="7694">
          <cell r="A7694">
            <v>66039</v>
          </cell>
          <cell r="B7694" t="str">
            <v>ENAILDO GOMES LOPES</v>
          </cell>
          <cell r="C7694" t="str">
            <v>PROFESSOR (A) DE EDUCACAO BASICA</v>
          </cell>
          <cell r="D7694" t="str">
            <v>PROFESSOR (A) DE EDUCACAO BASICA</v>
          </cell>
        </row>
        <row r="7695">
          <cell r="A7695">
            <v>66040</v>
          </cell>
          <cell r="B7695" t="str">
            <v>MARIA ONILDA DE SOUZA PEREZ CORREA</v>
          </cell>
          <cell r="C7695" t="str">
            <v>PROFESSOR (A) DE EDUCACAO BASICA</v>
          </cell>
          <cell r="D7695" t="str">
            <v>PROFESSOR (A) DE EDUCACAO BASICA</v>
          </cell>
        </row>
        <row r="7696">
          <cell r="A7696">
            <v>66048</v>
          </cell>
          <cell r="B7696" t="str">
            <v>ALINE DOROTI DOS SANTOS</v>
          </cell>
          <cell r="C7696" t="str">
            <v>PROFESSOR (A) DE EDUCACAO BASICA</v>
          </cell>
          <cell r="D7696" t="str">
            <v>PROFESSOR (A) DE EDUCACAO BASICA</v>
          </cell>
        </row>
        <row r="7697">
          <cell r="A7697">
            <v>66049</v>
          </cell>
          <cell r="B7697" t="str">
            <v>RAFAEL ROCHA BUENO DE GODOY</v>
          </cell>
          <cell r="C7697" t="str">
            <v>PROFESSOR (A) DE EDUCACAO BASICA</v>
          </cell>
          <cell r="D7697" t="str">
            <v>PROFESSOR (A) DE EDUCACAO BASICA</v>
          </cell>
        </row>
        <row r="7698">
          <cell r="A7698">
            <v>66052</v>
          </cell>
          <cell r="B7698" t="str">
            <v>VANDERLEIA LUCAS SOUSA</v>
          </cell>
          <cell r="C7698" t="str">
            <v>PROFESSOR (A) DE EDUCACAO BASICA</v>
          </cell>
          <cell r="D7698" t="str">
            <v>PROFESSOR (A) DE EDUCACAO BASICA</v>
          </cell>
        </row>
        <row r="7699">
          <cell r="A7699">
            <v>66053</v>
          </cell>
          <cell r="B7699" t="str">
            <v>ELIANE GOMES BALTAZAR</v>
          </cell>
          <cell r="C7699" t="str">
            <v>PROFESSOR (A) DE EDUCACAO BASICA</v>
          </cell>
          <cell r="D7699" t="str">
            <v>PROFESSOR (A) DE EDUCACAO BASICA</v>
          </cell>
        </row>
        <row r="7700">
          <cell r="A7700">
            <v>66056</v>
          </cell>
          <cell r="B7700" t="str">
            <v>JUCELINA GOMES NOGUEIRA</v>
          </cell>
          <cell r="C7700" t="str">
            <v>PROFESSOR (A) DE EDUCACAO BASICA</v>
          </cell>
          <cell r="D7700" t="str">
            <v>PROFESSOR (A) DE EDUCACAO BASICA</v>
          </cell>
        </row>
        <row r="7701">
          <cell r="A7701">
            <v>57275</v>
          </cell>
          <cell r="B7701" t="str">
            <v>MARTA DE PAULA</v>
          </cell>
          <cell r="C7701" t="str">
            <v>PROFESSOR (A) DE EDUCACAO INFANTIL</v>
          </cell>
          <cell r="D7701" t="str">
            <v>PROFESSOR (A) DE EDUCACAO INFANTIL</v>
          </cell>
        </row>
        <row r="7702">
          <cell r="A7702">
            <v>57291</v>
          </cell>
          <cell r="B7702" t="str">
            <v>ALINE APARECIDA DE CARVALHO</v>
          </cell>
          <cell r="C7702" t="str">
            <v>PROFESSOR (A) DE EDUCACAO INFANTIL</v>
          </cell>
          <cell r="D7702" t="str">
            <v>PROFESSOR (A) DE EDUCACAO INFANTIL</v>
          </cell>
        </row>
        <row r="7703">
          <cell r="A7703">
            <v>57309</v>
          </cell>
          <cell r="B7703" t="str">
            <v>DAYSE ANGELO RIBEIRO SILVA</v>
          </cell>
          <cell r="C7703" t="str">
            <v>ASSISTENTE DE GESTAO ESCOLAR</v>
          </cell>
          <cell r="D7703" t="str">
            <v>ASSISTENTE DE GESTAO ESCOLAR</v>
          </cell>
        </row>
        <row r="7704">
          <cell r="A7704">
            <v>57336</v>
          </cell>
          <cell r="B7704" t="str">
            <v>VILMA RODRIGUES LIMA SANTOS</v>
          </cell>
          <cell r="C7704" t="str">
            <v>COZINHEIRO (A)</v>
          </cell>
          <cell r="D7704" t="str">
            <v>COZINHEIRO (A)</v>
          </cell>
        </row>
        <row r="7705">
          <cell r="A7705">
            <v>57343</v>
          </cell>
          <cell r="B7705" t="str">
            <v>MARCIANA PEREIRA DE OLIVEIRA</v>
          </cell>
          <cell r="C7705" t="str">
            <v>COZINHEIRO (A)</v>
          </cell>
          <cell r="D7705" t="str">
            <v>COZINHEIRO (A)</v>
          </cell>
        </row>
        <row r="7706">
          <cell r="A7706">
            <v>57350</v>
          </cell>
          <cell r="B7706" t="str">
            <v>DANIELLE ALVES MONTEIRO</v>
          </cell>
          <cell r="C7706" t="str">
            <v>COZINHEIRO (A)</v>
          </cell>
          <cell r="D7706" t="str">
            <v>COZINHEIRO (A)</v>
          </cell>
        </row>
        <row r="7707">
          <cell r="A7707">
            <v>57354</v>
          </cell>
          <cell r="B7707" t="str">
            <v>VALERIA CRISTINA LOPES DE SOUZA SANTOS</v>
          </cell>
          <cell r="C7707" t="str">
            <v>COZINHEIRO (A)</v>
          </cell>
          <cell r="D7707" t="str">
            <v>COZINHEIRO (A)</v>
          </cell>
        </row>
        <row r="7708">
          <cell r="A7708">
            <v>57363</v>
          </cell>
          <cell r="B7708" t="str">
            <v>ANTONIA PEREIRA DE ANDRADE</v>
          </cell>
          <cell r="C7708" t="str">
            <v>COZINHEIRO (A)</v>
          </cell>
          <cell r="D7708" t="str">
            <v>COZINHEIRO (A)</v>
          </cell>
        </row>
        <row r="7709">
          <cell r="A7709">
            <v>57369</v>
          </cell>
          <cell r="B7709" t="str">
            <v>SANDRA GONCALVES</v>
          </cell>
          <cell r="C7709" t="str">
            <v>COZINHEIRO (A)</v>
          </cell>
          <cell r="D7709" t="str">
            <v>COZINHEIRO (A)</v>
          </cell>
        </row>
        <row r="7710">
          <cell r="A7710">
            <v>57395</v>
          </cell>
          <cell r="B7710" t="str">
            <v>ANA CRISTINA DE JESUS NERILO</v>
          </cell>
          <cell r="C7710" t="str">
            <v>AGENTE ESCOLAR</v>
          </cell>
          <cell r="D7710" t="str">
            <v>AGENTE ESCOLAR</v>
          </cell>
        </row>
        <row r="7711">
          <cell r="A7711">
            <v>57396</v>
          </cell>
          <cell r="B7711" t="str">
            <v>LIDIANE CURVELO DE CARVALHO</v>
          </cell>
          <cell r="C7711" t="str">
            <v>COZINHEIRO (A)</v>
          </cell>
          <cell r="D7711" t="str">
            <v>COZINHEIRO (A)</v>
          </cell>
        </row>
        <row r="7712">
          <cell r="A7712">
            <v>57405</v>
          </cell>
          <cell r="B7712" t="str">
            <v>MARCIA RIBEIRO DA CRUZ</v>
          </cell>
          <cell r="C7712" t="str">
            <v>AGENTE ESCOLAR</v>
          </cell>
          <cell r="D7712" t="str">
            <v>AGENTE ESCOLAR</v>
          </cell>
        </row>
        <row r="7713">
          <cell r="A7713">
            <v>57414</v>
          </cell>
          <cell r="B7713" t="str">
            <v>SANDRA ALINE DOS SANTOS FERNANDES</v>
          </cell>
          <cell r="C7713" t="str">
            <v>ASSISTENTE DE GESTAO ESCOLAR</v>
          </cell>
          <cell r="D7713" t="str">
            <v>ASSISTENTE DE GESTAO ESCOLAR</v>
          </cell>
        </row>
        <row r="7714">
          <cell r="A7714">
            <v>59366</v>
          </cell>
          <cell r="B7714" t="str">
            <v>DANIELE SAI DOS SANTOS FERREIRA</v>
          </cell>
          <cell r="C7714" t="str">
            <v>PROFESSOR (A) DE EDUCACAO INFANTIL</v>
          </cell>
          <cell r="D7714" t="str">
            <v>PROFESSOR (A) DE EDUCACAO INFANTIL</v>
          </cell>
        </row>
        <row r="7715">
          <cell r="A7715">
            <v>59374</v>
          </cell>
          <cell r="B7715" t="str">
            <v>CLEURELENE SOARES CHAVES SILVA</v>
          </cell>
          <cell r="C7715" t="str">
            <v>PROFESSOR (A) DE EDUCACAO INFANTIL</v>
          </cell>
          <cell r="D7715" t="str">
            <v>PROFESSOR (A) DE EDUCACAO INFANTIL</v>
          </cell>
        </row>
        <row r="7716">
          <cell r="A7716">
            <v>59383</v>
          </cell>
          <cell r="B7716" t="str">
            <v>VIVIAN MONTES SCANO MOREIRA</v>
          </cell>
          <cell r="C7716" t="str">
            <v>PROFESSOR (A) DE EDUCACAO BASICA</v>
          </cell>
          <cell r="D7716" t="str">
            <v>PROFESSOR (A) DE EDUCACAO BASICA</v>
          </cell>
        </row>
        <row r="7717">
          <cell r="A7717">
            <v>59384</v>
          </cell>
          <cell r="B7717" t="str">
            <v>SANDRA BARBOSA BRAGA</v>
          </cell>
          <cell r="C7717" t="str">
            <v>PROFESSOR (A) DE EDUCACAO INFANTIL</v>
          </cell>
          <cell r="D7717" t="str">
            <v>PROFESSOR (A) DE EDUCACAO INFANTIL</v>
          </cell>
        </row>
        <row r="7718">
          <cell r="A7718">
            <v>59388</v>
          </cell>
          <cell r="B7718" t="str">
            <v>DANIELA OLIVEIRA DOS SANTOS</v>
          </cell>
          <cell r="C7718" t="str">
            <v>PROFESSOR (A) DE EDUCACAO INFANTIL</v>
          </cell>
          <cell r="D7718" t="str">
            <v>PROFESSOR (A) DE EDUCACAO INFANTIL</v>
          </cell>
        </row>
        <row r="7719">
          <cell r="A7719">
            <v>59391</v>
          </cell>
          <cell r="B7719" t="str">
            <v>NATHALIA CRUVINEL MACOR DIOGENES</v>
          </cell>
          <cell r="C7719" t="str">
            <v>PROFESSOR (A) DE EDUCACAO BASICA</v>
          </cell>
          <cell r="D7719" t="str">
            <v>PROFESSOR (A) DE EDUCACAO BASICA</v>
          </cell>
        </row>
        <row r="7720">
          <cell r="A7720">
            <v>59394</v>
          </cell>
          <cell r="B7720" t="str">
            <v>WILLIAN ALVES DE SANTANA</v>
          </cell>
          <cell r="C7720" t="str">
            <v>PROFESSOR (A) DE EDUCACAO BASICA</v>
          </cell>
          <cell r="D7720" t="str">
            <v>PROFESSOR (A) DE EDUCACAO BASICA</v>
          </cell>
        </row>
        <row r="7721">
          <cell r="A7721">
            <v>59396</v>
          </cell>
          <cell r="B7721" t="str">
            <v>MARCIA NAGY MOREIRA</v>
          </cell>
          <cell r="C7721" t="str">
            <v>PROFESSOR (A) DE EDUCACAO BASICA</v>
          </cell>
          <cell r="D7721" t="str">
            <v>PROFESSOR (A) DE EDUCACAO BASICA</v>
          </cell>
        </row>
        <row r="7722">
          <cell r="A7722">
            <v>59397</v>
          </cell>
          <cell r="B7722" t="str">
            <v>DEBORA XIMENES DAL BELLO</v>
          </cell>
          <cell r="C7722" t="str">
            <v>PROFESSOR (A) DE EDUCACAO BASICA</v>
          </cell>
          <cell r="D7722" t="str">
            <v>COORDENADOR (A) DE PROGRAMAS EDUCACIONAIS</v>
          </cell>
        </row>
        <row r="7723">
          <cell r="A7723">
            <v>59408</v>
          </cell>
          <cell r="B7723" t="str">
            <v>PRISCILLA CANDIDO PEREIRA</v>
          </cell>
          <cell r="C7723" t="str">
            <v>PROFESSOR (A) DE EDUCACAO INFANTIL</v>
          </cell>
          <cell r="D7723" t="str">
            <v>PROFESSOR (A) DE EDUCACAO INFANTIL</v>
          </cell>
        </row>
        <row r="7724">
          <cell r="A7724">
            <v>59411</v>
          </cell>
          <cell r="B7724" t="str">
            <v>ALEXANDRA CRISTINA GUIMARAES</v>
          </cell>
          <cell r="C7724" t="str">
            <v>PROFESSOR (A) DE EDUCACAO INFANTIL</v>
          </cell>
          <cell r="D7724" t="str">
            <v>COORDENADOR (A) DE PROGRAMAS EDUCACIONAIS</v>
          </cell>
        </row>
        <row r="7725">
          <cell r="A7725">
            <v>59412</v>
          </cell>
          <cell r="B7725" t="str">
            <v>ANDREA REIS BARBOSA</v>
          </cell>
          <cell r="C7725" t="str">
            <v>PROFESSOR (A) DE EDUCACAO INFANTIL</v>
          </cell>
          <cell r="D7725" t="str">
            <v>PROFESSOR (A) DE EDUCACAO INFANTIL</v>
          </cell>
        </row>
        <row r="7726">
          <cell r="A7726">
            <v>59414</v>
          </cell>
          <cell r="B7726" t="str">
            <v>CAMILA DE SOUZA LEAO</v>
          </cell>
          <cell r="C7726" t="str">
            <v>PROFESSOR (A) DE EDUCACAO INFANTIL</v>
          </cell>
          <cell r="D7726" t="str">
            <v>PROFESSOR (A) DE EDUCACAO INFANTIL</v>
          </cell>
        </row>
        <row r="7727">
          <cell r="A7727">
            <v>59415</v>
          </cell>
          <cell r="B7727" t="str">
            <v>ELAINE FERREIRA DOS SANTOS</v>
          </cell>
          <cell r="C7727" t="str">
            <v>PROFESSOR (A) DE EDUCACAO INFANTIL</v>
          </cell>
          <cell r="D7727" t="str">
            <v>PROFESSOR (A) DE EDUCACAO INFANTIL</v>
          </cell>
        </row>
        <row r="7728">
          <cell r="A7728">
            <v>59425</v>
          </cell>
          <cell r="B7728" t="str">
            <v>ANTONIO EDUARDO GOMES GERMINO</v>
          </cell>
          <cell r="C7728" t="str">
            <v>PROFESSOR (A) DE EDUCACAO BASICA</v>
          </cell>
          <cell r="D7728" t="str">
            <v>PROFESSOR (A) DE EDUCACAO BASICA</v>
          </cell>
        </row>
        <row r="7729">
          <cell r="A7729">
            <v>59445</v>
          </cell>
          <cell r="B7729" t="str">
            <v>ERICK PEREIRA PONCE</v>
          </cell>
          <cell r="C7729" t="str">
            <v>PROFESSOR (A) DE EDUCACAO BASICA</v>
          </cell>
          <cell r="D7729" t="str">
            <v>PROFESSOR (A) DE EDUCACAO BASICA</v>
          </cell>
        </row>
        <row r="7730">
          <cell r="A7730">
            <v>59466</v>
          </cell>
          <cell r="B7730" t="str">
            <v>LUIZ ANTONIO RODRIGUES</v>
          </cell>
          <cell r="C7730" t="str">
            <v>AGENTE OPERACIONAL FUNERARIO</v>
          </cell>
          <cell r="D7730" t="str">
            <v>SUPERVISÃO DE SETOR</v>
          </cell>
        </row>
        <row r="7731">
          <cell r="A7731">
            <v>59496</v>
          </cell>
          <cell r="B7731" t="str">
            <v>RODRIGO TOYODA</v>
          </cell>
          <cell r="C7731" t="str">
            <v>PROFESSOR (A) DE EDUCACAO BASICA</v>
          </cell>
          <cell r="D7731" t="str">
            <v>COORDENADOR (A) DE PROGRAMAS EDUCACIONAIS</v>
          </cell>
        </row>
        <row r="7732">
          <cell r="A7732">
            <v>59523</v>
          </cell>
          <cell r="B7732" t="str">
            <v>RODRIGO LUIZ DOS SANTOS</v>
          </cell>
          <cell r="C7732" t="str">
            <v>PROFESSOR (A) DE EDUCACAO BASICA</v>
          </cell>
          <cell r="D7732" t="str">
            <v>PROFESSOR (A) DE EDUCACAO BASICA</v>
          </cell>
        </row>
        <row r="7733">
          <cell r="A7733">
            <v>59524</v>
          </cell>
          <cell r="B7733" t="str">
            <v>MAURICELIA COSTA HIGA</v>
          </cell>
          <cell r="C7733" t="str">
            <v>PROFESSOR (A) DE EDUCACAO BASICA</v>
          </cell>
          <cell r="D7733" t="str">
            <v>PROFESSOR (A) DE EDUCACAO BASICA</v>
          </cell>
        </row>
        <row r="7734">
          <cell r="A7734">
            <v>59533</v>
          </cell>
          <cell r="B7734" t="str">
            <v>SIMONI FRANCA DOS SANTOS</v>
          </cell>
          <cell r="C7734" t="str">
            <v>PROFESSOR (A) DE EDUCACAO BASICA</v>
          </cell>
          <cell r="D7734" t="str">
            <v>VICE-DIRETOR (A) DE ESCOLA</v>
          </cell>
        </row>
        <row r="7735">
          <cell r="A7735">
            <v>59535</v>
          </cell>
          <cell r="B7735" t="str">
            <v>ANDERSON HENRIQUE FERREIRA</v>
          </cell>
          <cell r="C7735" t="str">
            <v>PROFESSOR (A) DE EDUCACAO BASICA</v>
          </cell>
          <cell r="D7735" t="str">
            <v>PROFESSOR (A) DE EDUCACAO BASICA</v>
          </cell>
        </row>
        <row r="7736">
          <cell r="A7736">
            <v>59539</v>
          </cell>
          <cell r="B7736" t="str">
            <v>EDNETE JOSE MARTINS DOS SANTOS</v>
          </cell>
          <cell r="C7736" t="str">
            <v>PROFESSOR (A) DE EDUCACAO BASICA</v>
          </cell>
          <cell r="D7736" t="str">
            <v>PROFESSOR (A) DE EDUCACAO BASICA</v>
          </cell>
        </row>
        <row r="7737">
          <cell r="A7737">
            <v>59542</v>
          </cell>
          <cell r="B7737" t="str">
            <v>RODRIGO MANIUC DA SILVA</v>
          </cell>
          <cell r="C7737" t="str">
            <v>AGENTE ESCOLAR</v>
          </cell>
          <cell r="D7737" t="str">
            <v>AGENTE ESCOLAR</v>
          </cell>
        </row>
        <row r="7738">
          <cell r="A7738">
            <v>61267</v>
          </cell>
          <cell r="B7738" t="str">
            <v>VALDIRENE AQUINO NOGUEIRA</v>
          </cell>
          <cell r="C7738" t="str">
            <v>PROFESSOR (A) DE EDUCACAO BASICA</v>
          </cell>
          <cell r="D7738" t="str">
            <v>PROFESSOR (A) DE EDUCACAO BASICA</v>
          </cell>
        </row>
        <row r="7739">
          <cell r="A7739">
            <v>61269</v>
          </cell>
          <cell r="B7739" t="str">
            <v>LUCIMARA VIEIRA LOPES COSTA ANDRE</v>
          </cell>
          <cell r="C7739" t="str">
            <v>PROFESSOR (A) DE EDUCACAO INFANTIL</v>
          </cell>
          <cell r="D7739" t="str">
            <v>PROFESSOR (A) DE EDUCACAO INFANTIL</v>
          </cell>
        </row>
        <row r="7740">
          <cell r="A7740">
            <v>61290</v>
          </cell>
          <cell r="B7740" t="str">
            <v>ALEXANDRA DA SILVA</v>
          </cell>
          <cell r="C7740" t="str">
            <v>PROFESSOR (A) DE EDUCACAO BASICA</v>
          </cell>
          <cell r="D7740" t="str">
            <v>PROFESSOR (A) DE EDUCACAO BASICA</v>
          </cell>
        </row>
        <row r="7741">
          <cell r="A7741">
            <v>61391</v>
          </cell>
          <cell r="B7741" t="str">
            <v>DEOLINDO SILVIO DONEGATTI</v>
          </cell>
          <cell r="C7741" t="str">
            <v>AGENTE ESCOLAR</v>
          </cell>
          <cell r="D7741" t="str">
            <v>AGENTE ESCOLAR</v>
          </cell>
        </row>
        <row r="7742">
          <cell r="A7742">
            <v>61392</v>
          </cell>
          <cell r="B7742" t="str">
            <v>MAGDA ANACLETO DA FONSECA</v>
          </cell>
          <cell r="C7742" t="str">
            <v>COZINHEIRO (A)</v>
          </cell>
          <cell r="D7742" t="str">
            <v>COZINHEIRO (A)</v>
          </cell>
        </row>
        <row r="7743">
          <cell r="A7743">
            <v>61394</v>
          </cell>
          <cell r="B7743" t="str">
            <v>ARNOLD MARABAS DOS SANTOS</v>
          </cell>
          <cell r="C7743" t="str">
            <v>AGENTE ESCOLAR</v>
          </cell>
          <cell r="D7743" t="str">
            <v>AGENTE ESCOLAR</v>
          </cell>
        </row>
        <row r="7744">
          <cell r="A7744">
            <v>61406</v>
          </cell>
          <cell r="B7744" t="str">
            <v>CESAR AUGUSTO FERREIRA</v>
          </cell>
          <cell r="C7744" t="str">
            <v>AGENTE ESCOLAR</v>
          </cell>
          <cell r="D7744" t="str">
            <v>AGENTE ESCOLAR</v>
          </cell>
        </row>
        <row r="7745">
          <cell r="A7745">
            <v>61407</v>
          </cell>
          <cell r="B7745" t="str">
            <v>BENEDITO BARBOSA JUNIOR</v>
          </cell>
          <cell r="C7745" t="str">
            <v>AGENTE ESCOLAR</v>
          </cell>
          <cell r="D7745" t="str">
            <v>CHEFE DE SECAO ADMINISTRATIVA</v>
          </cell>
        </row>
        <row r="7746">
          <cell r="A7746">
            <v>66060</v>
          </cell>
          <cell r="B7746" t="str">
            <v>RAQUEL FERNANDES CARDOZO DA SILVA</v>
          </cell>
          <cell r="C7746" t="str">
            <v>PROFESSOR (A) DE EDUCACAO BASICA</v>
          </cell>
          <cell r="D7746" t="str">
            <v>PROFESSOR (A) DE EDUCACAO BASICA</v>
          </cell>
        </row>
        <row r="7747">
          <cell r="A7747">
            <v>66061</v>
          </cell>
          <cell r="B7747" t="str">
            <v>JOSE LEANDRO DOS SANTOS</v>
          </cell>
          <cell r="C7747" t="str">
            <v>PROFESSOR (A) DE EDUCACAO BASICA</v>
          </cell>
          <cell r="D7747" t="str">
            <v>PROFESSOR (A) DE EDUCACAO BASICA</v>
          </cell>
        </row>
        <row r="7748">
          <cell r="A7748">
            <v>66062</v>
          </cell>
          <cell r="B7748" t="str">
            <v>CRISTIANE DA SILVA SALVAIA</v>
          </cell>
          <cell r="C7748" t="str">
            <v>PROFESSOR (A) DE EDUCACAO BASICA</v>
          </cell>
          <cell r="D7748" t="str">
            <v>PROFESSOR (A) DE EDUCACAO BASICA</v>
          </cell>
        </row>
        <row r="7749">
          <cell r="A7749">
            <v>66064</v>
          </cell>
          <cell r="B7749" t="str">
            <v>MAYCON EVANDRO DE SOUZA CEZAR</v>
          </cell>
          <cell r="C7749" t="str">
            <v>PROFESSOR (A) DE EDUCACAO BASICA</v>
          </cell>
          <cell r="D7749" t="str">
            <v>PROFESSOR (A) DE EDUCACAO BASICA</v>
          </cell>
        </row>
        <row r="7750">
          <cell r="A7750">
            <v>66065</v>
          </cell>
          <cell r="B7750" t="str">
            <v>PAULO HENRIQUE DA COSTA</v>
          </cell>
          <cell r="C7750" t="str">
            <v>PROFESSOR (A) DE EDUCACAO BASICA</v>
          </cell>
          <cell r="D7750" t="str">
            <v>COORDENADOR (A) DE PROGRAMAS EDUCACIONAIS</v>
          </cell>
        </row>
        <row r="7751">
          <cell r="A7751">
            <v>66068</v>
          </cell>
          <cell r="B7751" t="str">
            <v>LILIAN SOCIO DA SILVA E SA</v>
          </cell>
          <cell r="C7751" t="str">
            <v>PROFESSOR (A) DE EDUCACAO BASICA</v>
          </cell>
          <cell r="D7751" t="str">
            <v>PROFESSOR (A) DE EDUCACAO BASICA</v>
          </cell>
        </row>
        <row r="7752">
          <cell r="A7752">
            <v>66071</v>
          </cell>
          <cell r="B7752" t="str">
            <v>CARLA REGINA MORI CALCHI</v>
          </cell>
          <cell r="C7752" t="str">
            <v>PROFESSOR (A) DE EDUCACAO BASICA</v>
          </cell>
          <cell r="D7752" t="str">
            <v>PROFESSOR (A) DE EDUCACAO BASICA</v>
          </cell>
        </row>
        <row r="7753">
          <cell r="A7753">
            <v>66072</v>
          </cell>
          <cell r="B7753" t="str">
            <v>RODRIGO DE SOUZA SILVA</v>
          </cell>
          <cell r="C7753" t="str">
            <v>PROFESSOR (A) DE EDUCACAO BASICA</v>
          </cell>
          <cell r="D7753" t="str">
            <v>PROFESSOR (A) DE EDUCACAO BASICA</v>
          </cell>
        </row>
        <row r="7754">
          <cell r="A7754">
            <v>66073</v>
          </cell>
          <cell r="B7754" t="str">
            <v>URSULA FERRAZ DA SILVA MONTEIRO</v>
          </cell>
          <cell r="C7754" t="str">
            <v>PROFESSOR (A) DE EDUCACAO BASICA</v>
          </cell>
          <cell r="D7754" t="str">
            <v>PROFESSOR (A) DE EDUCACAO BASICA</v>
          </cell>
        </row>
        <row r="7755">
          <cell r="A7755">
            <v>66074</v>
          </cell>
          <cell r="B7755" t="str">
            <v>ANGELICA FERREIRA VIANA SILVA</v>
          </cell>
          <cell r="C7755" t="str">
            <v>PROFESSOR (A) DE EDUCACAO BASICA</v>
          </cell>
          <cell r="D7755" t="str">
            <v>PROFESSOR (A) DE EDUCACAO BASICA</v>
          </cell>
        </row>
        <row r="7756">
          <cell r="A7756">
            <v>66075</v>
          </cell>
          <cell r="B7756" t="str">
            <v>ADRIANA DERCATH ALCANTARA DE ARAUJO</v>
          </cell>
          <cell r="C7756" t="str">
            <v>PROFESSOR (A) DE EDUCACAO BASICA</v>
          </cell>
          <cell r="D7756" t="str">
            <v>PROFESSOR (A) DE EDUCACAO BASICA</v>
          </cell>
        </row>
        <row r="7757">
          <cell r="A7757">
            <v>66076</v>
          </cell>
          <cell r="B7757" t="str">
            <v>VALERIA FATIMA PANTANO</v>
          </cell>
          <cell r="C7757" t="str">
            <v>PROFESSOR (A) DE EDUCACAO BASICA</v>
          </cell>
          <cell r="D7757" t="str">
            <v>PROFESSOR (A) DE EDUCACAO BASICA</v>
          </cell>
        </row>
        <row r="7758">
          <cell r="A7758">
            <v>66077</v>
          </cell>
          <cell r="B7758" t="str">
            <v>EUNICE SILVA DE SOUZA</v>
          </cell>
          <cell r="C7758" t="str">
            <v>PROFESSOR (A) DE EDUCACAO BASICA</v>
          </cell>
          <cell r="D7758" t="str">
            <v>PROFESSOR (A) DE EDUCACAO BASICA</v>
          </cell>
        </row>
        <row r="7759">
          <cell r="A7759">
            <v>66080</v>
          </cell>
          <cell r="B7759" t="str">
            <v>RAFAEL BARBOSA DE OLIVEIRA</v>
          </cell>
          <cell r="C7759" t="str">
            <v>PROFESSOR (A) DE EDUCACAO BASICA</v>
          </cell>
          <cell r="D7759" t="str">
            <v>PROFESSOR (A) DE EDUCACAO BASICA</v>
          </cell>
        </row>
        <row r="7760">
          <cell r="A7760">
            <v>66118</v>
          </cell>
          <cell r="B7760" t="str">
            <v>FRANCICLEIDE BELARMINO DE OLIVEIRA</v>
          </cell>
          <cell r="C7760" t="str">
            <v>PROFESSOR (A) DE EDUCACAO BASICA</v>
          </cell>
          <cell r="D7760" t="str">
            <v>PROFESSOR (A) DE EDUCACAO BASICA</v>
          </cell>
        </row>
        <row r="7761">
          <cell r="A7761">
            <v>66119</v>
          </cell>
          <cell r="B7761" t="str">
            <v>JOAO PAULO SARMENTO TERRA</v>
          </cell>
          <cell r="C7761" t="str">
            <v>PROFESSOR (A) DE EDUCACAO BASICA</v>
          </cell>
          <cell r="D7761" t="str">
            <v>PROFESSOR (A) DE EDUCACAO BASICA</v>
          </cell>
        </row>
        <row r="7762">
          <cell r="A7762">
            <v>66120</v>
          </cell>
          <cell r="B7762" t="str">
            <v>KELLY DUARTE LIMA</v>
          </cell>
          <cell r="C7762" t="str">
            <v>PROFESSOR (A) DE EDUCACAO BASICA</v>
          </cell>
          <cell r="D7762" t="str">
            <v>PROFESSOR (A) DE EDUCACAO BASICA</v>
          </cell>
        </row>
        <row r="7763">
          <cell r="A7763">
            <v>66122</v>
          </cell>
          <cell r="B7763" t="str">
            <v>CICERA ANTONIA DE SANTANA ARAUJO SANTOS</v>
          </cell>
          <cell r="C7763" t="str">
            <v>PROFESSOR (A) DE EDUCACAO BASICA</v>
          </cell>
          <cell r="D7763" t="str">
            <v>PROFESSOR (A) DE EDUCACAO BASICA</v>
          </cell>
        </row>
        <row r="7764">
          <cell r="A7764">
            <v>66127</v>
          </cell>
          <cell r="B7764" t="str">
            <v>BEATRIZ RESENDE SANTIAGO</v>
          </cell>
          <cell r="C7764" t="str">
            <v>PROFESSOR (A) DE EDUCACAO BASICA</v>
          </cell>
          <cell r="D7764" t="str">
            <v>PROFESSOR (A) DE EDUCACAO BASICA</v>
          </cell>
        </row>
        <row r="7765">
          <cell r="A7765">
            <v>66138</v>
          </cell>
          <cell r="B7765" t="str">
            <v>MILENA MIRIAM RODRIGUES</v>
          </cell>
          <cell r="C7765" t="str">
            <v>ASSISTENTE DE GESTAO ESCOLAR</v>
          </cell>
          <cell r="D7765" t="str">
            <v>ASSISTENTE DE GESTAO ESCOLAR</v>
          </cell>
        </row>
        <row r="7766">
          <cell r="A7766">
            <v>66140</v>
          </cell>
          <cell r="B7766" t="str">
            <v>ADRIANA GOUVEIA DA SILVA</v>
          </cell>
          <cell r="C7766" t="str">
            <v>PROFESSOR (A) DE EDUCACAO BASICA</v>
          </cell>
          <cell r="D7766" t="str">
            <v>PROFESSOR (A) DE EDUCACAO BASICA</v>
          </cell>
        </row>
        <row r="7767">
          <cell r="A7767">
            <v>66146</v>
          </cell>
          <cell r="B7767" t="str">
            <v>YASMIN AMANDA SOUTO LOPES RODRIGUES</v>
          </cell>
          <cell r="C7767" t="str">
            <v>PROFESSOR (A) DE EDUCACAO BASICA</v>
          </cell>
          <cell r="D7767" t="str">
            <v>PROFESSOR (A) DE EDUCACAO BASICA</v>
          </cell>
        </row>
        <row r="7768">
          <cell r="A7768">
            <v>66147</v>
          </cell>
          <cell r="B7768" t="str">
            <v>ERIKA PINHEIRO DE ABREU</v>
          </cell>
          <cell r="C7768" t="str">
            <v>PROFESSOR (A) DE EDUCACAO BASICA</v>
          </cell>
          <cell r="D7768" t="str">
            <v>PROFESSOR (A) DE EDUCACAO BASICA</v>
          </cell>
        </row>
        <row r="7769">
          <cell r="A7769">
            <v>66150</v>
          </cell>
          <cell r="B7769" t="str">
            <v>GISELE LEITE DE CALDAS TAVARES</v>
          </cell>
          <cell r="C7769" t="str">
            <v>PROFESSOR (A) DE EDUCACAO BASICA</v>
          </cell>
          <cell r="D7769" t="str">
            <v>PROFESSOR (A) DE EDUCACAO BASICA</v>
          </cell>
        </row>
        <row r="7770">
          <cell r="A7770">
            <v>66155</v>
          </cell>
          <cell r="B7770" t="str">
            <v>FERNANDA MAYUMI GARCIA ZERBINATO</v>
          </cell>
          <cell r="C7770" t="str">
            <v>SUPERVISOR (A) ESCOLAR</v>
          </cell>
          <cell r="D7770" t="str">
            <v>SUPERVISOR (A) ESCOLAR</v>
          </cell>
        </row>
        <row r="7771">
          <cell r="A7771">
            <v>66164</v>
          </cell>
          <cell r="B7771" t="str">
            <v>MANOELA BARBOSA DOS SANTOS</v>
          </cell>
          <cell r="C7771" t="str">
            <v>PROFESSOR (A) DE EDUCACAO INFANTIL</v>
          </cell>
          <cell r="D7771" t="str">
            <v>PROFESSOR (A) COORDENADOR (A)  PEDAGOGICO (A)</v>
          </cell>
        </row>
        <row r="7772">
          <cell r="A7772">
            <v>66169</v>
          </cell>
          <cell r="B7772" t="str">
            <v>DARINETE DE ANDRADE SILVA</v>
          </cell>
          <cell r="C7772" t="str">
            <v>PROFESSOR (A) DE EDUCACAO INFANTIL</v>
          </cell>
          <cell r="D7772" t="str">
            <v>PROFESSOR (A) DE EDUCACAO INFANTIL</v>
          </cell>
        </row>
        <row r="7773">
          <cell r="A7773">
            <v>66171</v>
          </cell>
          <cell r="B7773" t="str">
            <v>ELIANA COSTA SILVA</v>
          </cell>
          <cell r="C7773" t="str">
            <v>PROFESSOR (A) DE EDUCACAO INFANTIL</v>
          </cell>
          <cell r="D7773" t="str">
            <v>PROFESSOR (A) DE EDUCACAO INFANTIL</v>
          </cell>
        </row>
        <row r="7774">
          <cell r="A7774">
            <v>66172</v>
          </cell>
          <cell r="B7774" t="str">
            <v>TALITA SANTOS DE SOUZA</v>
          </cell>
          <cell r="C7774" t="str">
            <v>PROFESSOR (A) DE EDUCACAO INFANTIL</v>
          </cell>
          <cell r="D7774" t="str">
            <v>PROFESSOR (A) DE EDUCACAO INFANTIL</v>
          </cell>
        </row>
        <row r="7775">
          <cell r="A7775">
            <v>66185</v>
          </cell>
          <cell r="B7775" t="str">
            <v>NOEMIA PILAR LANDEIRA GOMEZ CHAMELETE</v>
          </cell>
          <cell r="C7775" t="str">
            <v>PROFESSOR (A) DE EDUCACAO INFANTIL</v>
          </cell>
          <cell r="D7775" t="str">
            <v>COORDENADOR (A) DE PROGRAMAS EDUCACIONAIS</v>
          </cell>
        </row>
        <row r="7776">
          <cell r="A7776">
            <v>66196</v>
          </cell>
          <cell r="B7776" t="str">
            <v>VANUSIA LAGES</v>
          </cell>
          <cell r="C7776" t="str">
            <v>PROFESSOR (A) DE EDUCACAO BASICA</v>
          </cell>
          <cell r="D7776" t="str">
            <v>PROFESSOR (A) DE EDUCACAO BASICA</v>
          </cell>
        </row>
        <row r="7777">
          <cell r="A7777">
            <v>66206</v>
          </cell>
          <cell r="B7777" t="str">
            <v>CLAUDETE CLEMENTE DA SILVA</v>
          </cell>
          <cell r="C7777" t="str">
            <v>PROFESSOR (A) DE EDUCACAO INFANTIL</v>
          </cell>
          <cell r="D7777" t="str">
            <v>PROFESSOR (A) DE EDUCACAO INFANTIL</v>
          </cell>
        </row>
        <row r="7778">
          <cell r="A7778">
            <v>66210</v>
          </cell>
          <cell r="B7778" t="str">
            <v>ANDREA APARECIDA CORDEIRO PEDRO</v>
          </cell>
          <cell r="C7778" t="str">
            <v>PROFESSOR (A) DE EDUCACAO INFANTIL</v>
          </cell>
          <cell r="D7778" t="str">
            <v>PROFESSOR (A) DE EDUCACAO INFANTIL</v>
          </cell>
        </row>
        <row r="7779">
          <cell r="A7779">
            <v>66211</v>
          </cell>
          <cell r="B7779" t="str">
            <v>MARINA SILVA DE MARIA</v>
          </cell>
          <cell r="C7779" t="str">
            <v>PROFESSOR (A) DE EDUCACAO INFANTIL</v>
          </cell>
          <cell r="D7779" t="str">
            <v>PROFESSOR (A) DE EDUCACAO INFANTIL</v>
          </cell>
        </row>
        <row r="7780">
          <cell r="A7780">
            <v>66212</v>
          </cell>
          <cell r="B7780" t="str">
            <v>JOALDO DE SOUSA MARTINS</v>
          </cell>
          <cell r="C7780" t="str">
            <v>PROFESSOR (A) DE EDUCACAO INFANTIL</v>
          </cell>
          <cell r="D7780" t="str">
            <v>COORDENADOR (A) DE PROGRAMAS EDUCACIONAIS</v>
          </cell>
        </row>
        <row r="7781">
          <cell r="A7781">
            <v>66213</v>
          </cell>
          <cell r="B7781" t="str">
            <v>VANESSA CARMEN DE LIMA</v>
          </cell>
          <cell r="C7781" t="str">
            <v>PROFESSOR (A) DE EDUCACAO BASICA</v>
          </cell>
          <cell r="D7781" t="str">
            <v>PROFESSOR (A) DE EDUCACAO BASICA</v>
          </cell>
        </row>
        <row r="7782">
          <cell r="A7782">
            <v>66214</v>
          </cell>
          <cell r="B7782" t="str">
            <v>DANIELE RAMOS AMADEU MACEDO</v>
          </cell>
          <cell r="C7782" t="str">
            <v>PROFESSOR (A) DE EDUCACAO BASICA</v>
          </cell>
          <cell r="D7782" t="str">
            <v>COORDENADOR (A) DE PROGRAMAS EDUCACIONAIS</v>
          </cell>
        </row>
        <row r="7783">
          <cell r="A7783">
            <v>66215</v>
          </cell>
          <cell r="B7783" t="str">
            <v>VANESSA APARECIDA DA SILVA</v>
          </cell>
          <cell r="C7783" t="str">
            <v>PROFESSOR (A) DE EDUCACAO BASICA</v>
          </cell>
          <cell r="D7783" t="str">
            <v>PROFESSOR (A) DE EDUCACAO BASICA</v>
          </cell>
        </row>
        <row r="7784">
          <cell r="A7784">
            <v>66216</v>
          </cell>
          <cell r="B7784" t="str">
            <v>JUCELIA DA SILVA ANDRADE</v>
          </cell>
          <cell r="C7784" t="str">
            <v>PROFESSOR (A) DE EDUCACAO BASICA</v>
          </cell>
          <cell r="D7784" t="str">
            <v>COORDENADOR (A) DE PROGRAMAS EDUCACIONAIS</v>
          </cell>
        </row>
        <row r="7785">
          <cell r="A7785">
            <v>66217</v>
          </cell>
          <cell r="B7785" t="str">
            <v>ANGELA APARECIDA DE AQUINO RAMALHO DIAS</v>
          </cell>
          <cell r="C7785" t="str">
            <v>PROFESSOR (A) DE EDUCACAO BASICA</v>
          </cell>
          <cell r="D7785" t="str">
            <v>PROFESSOR (A) DE EDUCACAO BASICA</v>
          </cell>
        </row>
        <row r="7786">
          <cell r="A7786">
            <v>66218</v>
          </cell>
          <cell r="B7786" t="str">
            <v>MARIA DAS GRACAS SIQUEIRA SANTOS MOURA</v>
          </cell>
          <cell r="C7786" t="str">
            <v>PROFESSOR (A) DE EDUCACAO BASICA</v>
          </cell>
          <cell r="D7786" t="str">
            <v>PROFESSOR (A) DE EDUCACAO BASICA</v>
          </cell>
        </row>
        <row r="7787">
          <cell r="A7787">
            <v>66219</v>
          </cell>
          <cell r="B7787" t="str">
            <v>CICERO ROBERTO CANDIDO</v>
          </cell>
          <cell r="C7787" t="str">
            <v>PROFESSOR (A) DE EDUCACAO BASICA</v>
          </cell>
          <cell r="D7787" t="str">
            <v>PROFESSOR (A) DE EDUCACAO BASICA</v>
          </cell>
        </row>
        <row r="7788">
          <cell r="A7788">
            <v>57418</v>
          </cell>
          <cell r="B7788" t="str">
            <v>FATIMA APARECIDA RODRIGUES MENDES</v>
          </cell>
          <cell r="C7788" t="str">
            <v>ASSISTENTE DE GESTAO ESCOLAR</v>
          </cell>
          <cell r="D7788" t="str">
            <v>ASSISTENTE DE GESTAO ESCOLAR</v>
          </cell>
        </row>
        <row r="7789">
          <cell r="A7789">
            <v>57419</v>
          </cell>
          <cell r="B7789" t="str">
            <v>GISLAINE DE OLIVEIRA RIBEIRO</v>
          </cell>
          <cell r="C7789" t="str">
            <v>AGENTE ESCOLAR</v>
          </cell>
          <cell r="D7789" t="str">
            <v>AGENTE ESCOLAR</v>
          </cell>
        </row>
        <row r="7790">
          <cell r="A7790">
            <v>57426</v>
          </cell>
          <cell r="B7790" t="str">
            <v xml:space="preserve">DANIELE FERREIRA DE LIMA </v>
          </cell>
          <cell r="C7790" t="str">
            <v>AGENTE ESCOLAR</v>
          </cell>
          <cell r="D7790" t="str">
            <v>SUPERVISAO DE SETOR</v>
          </cell>
        </row>
        <row r="7791">
          <cell r="A7791">
            <v>57428</v>
          </cell>
          <cell r="B7791" t="str">
            <v>ELTON VICENTE DA SILVA</v>
          </cell>
          <cell r="C7791" t="str">
            <v>AGENTE ESCOLAR</v>
          </cell>
          <cell r="D7791" t="str">
            <v>AGENTE ESCOLAR</v>
          </cell>
        </row>
        <row r="7792">
          <cell r="A7792">
            <v>57431</v>
          </cell>
          <cell r="B7792" t="str">
            <v>EMILY CRISTINA SENA DO CARMO</v>
          </cell>
          <cell r="C7792" t="str">
            <v>NUTRICIONISTA</v>
          </cell>
          <cell r="D7792" t="str">
            <v>CHEFE DE DIVISAO TECNICA</v>
          </cell>
        </row>
        <row r="7793">
          <cell r="A7793">
            <v>57437</v>
          </cell>
          <cell r="B7793" t="str">
            <v>CLEONE NASCIMENTO DA SILVA COSTA</v>
          </cell>
          <cell r="C7793" t="str">
            <v>PROFESSOR (A) DE EDUCACAO BASICA</v>
          </cell>
          <cell r="D7793" t="str">
            <v>PROFESSOR (A) DE EDUCACAO BASICA</v>
          </cell>
        </row>
        <row r="7794">
          <cell r="A7794">
            <v>57442</v>
          </cell>
          <cell r="B7794" t="str">
            <v>JAQUELINE APARECIDA VIEIRA DE ALMEIDA</v>
          </cell>
          <cell r="C7794" t="str">
            <v>PROFESSOR (A) DE EDUCACAO INFANTIL</v>
          </cell>
          <cell r="D7794" t="str">
            <v>PROFESSOR (A) DE EDUCACAO INFANTIL</v>
          </cell>
        </row>
        <row r="7795">
          <cell r="A7795">
            <v>57456</v>
          </cell>
          <cell r="B7795" t="str">
            <v>RENATA DE GODOI CARNEIRO</v>
          </cell>
          <cell r="C7795" t="str">
            <v>PROFESSOR (A) DE EDUCACAO INFANTIL</v>
          </cell>
          <cell r="D7795" t="str">
            <v>PROFESSOR (A) DE EDUCACAO INFANTIL</v>
          </cell>
        </row>
        <row r="7796">
          <cell r="A7796">
            <v>57458</v>
          </cell>
          <cell r="B7796" t="str">
            <v>DAIANA MARQUES PEREIRA DA SILVA</v>
          </cell>
          <cell r="C7796" t="str">
            <v>ASSISTENTE DE GESTAO ESCOLAR</v>
          </cell>
          <cell r="D7796" t="str">
            <v>ASSISTENTE DE GESTAO ESCOLAR</v>
          </cell>
        </row>
        <row r="7797">
          <cell r="A7797">
            <v>57459</v>
          </cell>
          <cell r="B7797" t="str">
            <v>KAROLINE TELES DA SILVA</v>
          </cell>
          <cell r="C7797" t="str">
            <v>PROFESSOR (A) DE EDUCACAO INFANTIL</v>
          </cell>
          <cell r="D7797" t="str">
            <v>PROFESSOR (A) DE EDUCACAO INFANTIL</v>
          </cell>
        </row>
        <row r="7798">
          <cell r="A7798">
            <v>57461</v>
          </cell>
          <cell r="B7798" t="str">
            <v>TIANE NUNES FARIA</v>
          </cell>
          <cell r="C7798" t="str">
            <v>AGENTE ESCOLAR</v>
          </cell>
          <cell r="D7798" t="str">
            <v>AGENTE ESCOLAR</v>
          </cell>
        </row>
        <row r="7799">
          <cell r="A7799">
            <v>57478</v>
          </cell>
          <cell r="B7799" t="str">
            <v>DAIANE JORMELIS RESENDE BRANDAO</v>
          </cell>
          <cell r="C7799" t="str">
            <v>PROFESSOR (A) DE EDUCACAO BASICA</v>
          </cell>
          <cell r="D7799" t="str">
            <v>PROFESSOR (A) DE EDUCACAO BASICA</v>
          </cell>
        </row>
        <row r="7800">
          <cell r="A7800">
            <v>57481</v>
          </cell>
          <cell r="B7800" t="str">
            <v>TATIANY CARDOSO FERREIRA</v>
          </cell>
          <cell r="C7800" t="str">
            <v>PROFESSOR (A) DE EDUCACAO BASICA</v>
          </cell>
          <cell r="D7800" t="str">
            <v>PROFESSOR (A) DE EDUCACAO BASICA</v>
          </cell>
        </row>
        <row r="7801">
          <cell r="A7801">
            <v>57496</v>
          </cell>
          <cell r="B7801" t="str">
            <v>SANDRA ZAMARION PIRES LARANJA</v>
          </cell>
          <cell r="C7801" t="str">
            <v>PROFESSOR (A) DE EDUCACAO INFANTIL</v>
          </cell>
          <cell r="D7801" t="str">
            <v>PROFESSOR (A) DE EDUCACAO INFANTIL</v>
          </cell>
        </row>
        <row r="7802">
          <cell r="A7802">
            <v>57500</v>
          </cell>
          <cell r="B7802" t="str">
            <v>MARILIA DE OLIVEIRA RIBEIRO</v>
          </cell>
          <cell r="C7802" t="str">
            <v>PROFESSOR (A) DE EDUCACAO BASICA</v>
          </cell>
          <cell r="D7802" t="str">
            <v>PROFESSOR (A) DE EDUCACAO BASICA</v>
          </cell>
        </row>
        <row r="7803">
          <cell r="A7803">
            <v>57521</v>
          </cell>
          <cell r="B7803" t="str">
            <v>GISELE DOS SANTOS BEZERRA</v>
          </cell>
          <cell r="C7803" t="str">
            <v>PROFESSOR (A) DE EDUCACAO BASICA</v>
          </cell>
          <cell r="D7803" t="str">
            <v>PROFESSOR (A) DE EDUCACAO BASICA</v>
          </cell>
        </row>
        <row r="7804">
          <cell r="A7804">
            <v>57522</v>
          </cell>
          <cell r="B7804" t="str">
            <v>ROSEMEIRE DE MELO ALVES OLIVEIRA</v>
          </cell>
          <cell r="C7804" t="str">
            <v>PROFESSOR (A) DE EDUCACAO INFANTIL</v>
          </cell>
          <cell r="D7804" t="str">
            <v>PROFESSOR (A) DE EDUCACAO INFANTIL</v>
          </cell>
        </row>
        <row r="7805">
          <cell r="A7805">
            <v>57525</v>
          </cell>
          <cell r="B7805" t="str">
            <v>SARA BARBOSA BERTAGLIA NASCIMENTO</v>
          </cell>
          <cell r="C7805" t="str">
            <v>PROFESSOR (A) DE EDUCACAO BASICA</v>
          </cell>
          <cell r="D7805" t="str">
            <v>PROFESSOR (A) DE EDUCACAO BASICA</v>
          </cell>
        </row>
        <row r="7806">
          <cell r="A7806">
            <v>57527</v>
          </cell>
          <cell r="B7806" t="str">
            <v>KAMILA ALVES DE LAET</v>
          </cell>
          <cell r="C7806" t="str">
            <v>PROFESSOR (A) DE EDUCACAO INFANTIL</v>
          </cell>
          <cell r="D7806" t="str">
            <v>PROFESSOR (A) DE EDUCACAO INFANTIL</v>
          </cell>
        </row>
        <row r="7807">
          <cell r="A7807">
            <v>57528</v>
          </cell>
          <cell r="B7807" t="str">
            <v>DANIELA REGINA CARLOS MENDES</v>
          </cell>
          <cell r="C7807" t="str">
            <v>COZINHEIRO (A)</v>
          </cell>
          <cell r="D7807" t="str">
            <v>COZINHEIRO (A)</v>
          </cell>
        </row>
        <row r="7808">
          <cell r="A7808">
            <v>57529</v>
          </cell>
          <cell r="B7808" t="str">
            <v>KATIA SILENE LIMA</v>
          </cell>
          <cell r="C7808" t="str">
            <v>COZINHEIRO (A)</v>
          </cell>
          <cell r="D7808" t="str">
            <v>COZINHEIRO (A)</v>
          </cell>
        </row>
        <row r="7809">
          <cell r="A7809">
            <v>57531</v>
          </cell>
          <cell r="B7809" t="str">
            <v>PRISCILA RODRIGUES RAMOS DOS SANTOS</v>
          </cell>
          <cell r="C7809" t="str">
            <v>PROFESSOR (A) DE EDUCACAO BASICA</v>
          </cell>
          <cell r="D7809" t="str">
            <v>COORDENADOR (A) DE PROGRAMAS EDUCACIONAIS</v>
          </cell>
        </row>
        <row r="7810">
          <cell r="A7810">
            <v>57532</v>
          </cell>
          <cell r="B7810" t="str">
            <v>JANE DA SILVA SANTOS</v>
          </cell>
          <cell r="C7810" t="str">
            <v>COZINHEIRO (A)</v>
          </cell>
          <cell r="D7810" t="str">
            <v>COZINHEIRO (A)</v>
          </cell>
        </row>
        <row r="7811">
          <cell r="A7811">
            <v>57540</v>
          </cell>
          <cell r="B7811" t="str">
            <v>PRISCILA LOPES THOMAZ SABINO</v>
          </cell>
          <cell r="C7811" t="str">
            <v>PROFESSOR (A) DE EDUCACAO BASICA</v>
          </cell>
          <cell r="D7811" t="str">
            <v>PROFESSOR (A) DE EDUCACAO BASICA</v>
          </cell>
        </row>
        <row r="7812">
          <cell r="A7812">
            <v>57546</v>
          </cell>
          <cell r="B7812" t="str">
            <v>RODRIGO UEMURA FIGUEIREDO</v>
          </cell>
          <cell r="C7812" t="str">
            <v>ASSISTENTE DE GESTAO PUBLICA</v>
          </cell>
          <cell r="D7812" t="str">
            <v>CHEFE DE SECAO ADMINISTRATIVA</v>
          </cell>
        </row>
        <row r="7813">
          <cell r="A7813">
            <v>57558</v>
          </cell>
          <cell r="B7813" t="str">
            <v>GLAUCIANE SANTOS GOUVEA</v>
          </cell>
          <cell r="C7813" t="str">
            <v>COZINHEIRO (A)</v>
          </cell>
          <cell r="D7813" t="str">
            <v>COZINHEIRO (A)</v>
          </cell>
        </row>
        <row r="7814">
          <cell r="A7814">
            <v>57564</v>
          </cell>
          <cell r="B7814" t="str">
            <v>ALINY OLIVEIRA SANTOS CATARINA</v>
          </cell>
          <cell r="C7814" t="str">
            <v>COZINHEIRO (A)</v>
          </cell>
          <cell r="D7814" t="str">
            <v>COZINHEIRO (A)</v>
          </cell>
        </row>
        <row r="7815">
          <cell r="A7815">
            <v>57568</v>
          </cell>
          <cell r="B7815" t="str">
            <v>LINDOMAR ALVES DE OLIVEIRA</v>
          </cell>
          <cell r="C7815" t="str">
            <v>PROFESSOR (A) DE EDUCACAO BASICA</v>
          </cell>
          <cell r="D7815" t="str">
            <v>PROFESSOR (A) DE EDUCACAO BASICA</v>
          </cell>
        </row>
        <row r="7816">
          <cell r="A7816">
            <v>59544</v>
          </cell>
          <cell r="B7816" t="str">
            <v>PALOMA APARECIDA RIBEIRO</v>
          </cell>
          <cell r="C7816" t="str">
            <v>AGENTE ESCOLAR</v>
          </cell>
          <cell r="D7816" t="str">
            <v>AGENTE ESCOLAR</v>
          </cell>
        </row>
        <row r="7817">
          <cell r="A7817">
            <v>59546</v>
          </cell>
          <cell r="B7817" t="str">
            <v>WILSON SANTOS DE SOUZA</v>
          </cell>
          <cell r="C7817" t="str">
            <v>PROFESSOR (A) DE EDUCACAO BASICA</v>
          </cell>
          <cell r="D7817" t="str">
            <v>PROFESSOR (A) DE EDUCACAO BASICA</v>
          </cell>
        </row>
        <row r="7818">
          <cell r="A7818">
            <v>59548</v>
          </cell>
          <cell r="B7818" t="str">
            <v>NIVEA RIBAR SANTOS</v>
          </cell>
          <cell r="C7818" t="str">
            <v>PROFESSOR (A) DE EDUCACAO BASICA</v>
          </cell>
          <cell r="D7818" t="str">
            <v>COORDENADOR (A) DE PROGRAMAS EDUCACIONAIS</v>
          </cell>
        </row>
        <row r="7819">
          <cell r="A7819">
            <v>59557</v>
          </cell>
          <cell r="B7819" t="str">
            <v>VITOR DE RESENDE</v>
          </cell>
          <cell r="C7819" t="str">
            <v>AGENTE ESCOLAR</v>
          </cell>
          <cell r="D7819" t="str">
            <v>CHEFE DE SECAO TECNICA</v>
          </cell>
        </row>
        <row r="7820">
          <cell r="A7820">
            <v>59559</v>
          </cell>
          <cell r="B7820" t="str">
            <v>CAMILA DE CAMILIS VILANI ESPOSITO</v>
          </cell>
          <cell r="C7820" t="str">
            <v>PROFESSOR (A) DE EDUCACAO BASICA</v>
          </cell>
          <cell r="D7820" t="str">
            <v>PROFESSOR (A) COORDENADOR (A)  PEDAGOGICO (A)</v>
          </cell>
        </row>
        <row r="7821">
          <cell r="A7821">
            <v>59561</v>
          </cell>
          <cell r="B7821" t="str">
            <v>PRISCILA DE JESUS SILVA</v>
          </cell>
          <cell r="C7821" t="str">
            <v>PROFESSOR (A) DE EDUCACAO INFANTIL</v>
          </cell>
          <cell r="D7821" t="str">
            <v>PROFESSOR (A) DE EDUCACAO INFANTIL</v>
          </cell>
        </row>
        <row r="7822">
          <cell r="A7822">
            <v>59563</v>
          </cell>
          <cell r="B7822" t="str">
            <v>ALLINE FELIX DA SILVA FERREIRA</v>
          </cell>
          <cell r="C7822" t="str">
            <v>COZINHEIRO (A)</v>
          </cell>
          <cell r="D7822" t="str">
            <v>COZINHEIRO (A)</v>
          </cell>
        </row>
        <row r="7823">
          <cell r="A7823">
            <v>59565</v>
          </cell>
          <cell r="B7823" t="str">
            <v>REGINA DE ALMEIDA COSTA LEITE</v>
          </cell>
          <cell r="C7823" t="str">
            <v>AGENTE ESCOLAR</v>
          </cell>
          <cell r="D7823" t="str">
            <v>AGENTE ESCOLAR</v>
          </cell>
        </row>
        <row r="7824">
          <cell r="A7824">
            <v>59580</v>
          </cell>
          <cell r="B7824" t="str">
            <v>EZEQUIEL APARECIDO MARQUES</v>
          </cell>
          <cell r="C7824" t="str">
            <v>AGENTE ESCOLAR</v>
          </cell>
          <cell r="D7824" t="str">
            <v>AGENTE ESCOLAR</v>
          </cell>
        </row>
        <row r="7825">
          <cell r="A7825">
            <v>59584</v>
          </cell>
          <cell r="B7825" t="str">
            <v>SIMONE ANTUNES FERREIRA DA SILVA DE SOUZA</v>
          </cell>
          <cell r="C7825" t="str">
            <v>COZINHEIRO (A)</v>
          </cell>
          <cell r="D7825" t="str">
            <v>COZINHEIRO (A)</v>
          </cell>
        </row>
        <row r="7826">
          <cell r="A7826">
            <v>59592</v>
          </cell>
          <cell r="B7826" t="str">
            <v>LUZICLEIA MURICY SOARES</v>
          </cell>
          <cell r="C7826" t="str">
            <v>PROFESSOR (A) DE EDUCACAO INFANTIL</v>
          </cell>
          <cell r="D7826" t="str">
            <v>PROFESSOR (A) DE EDUCACAO INFANTIL</v>
          </cell>
        </row>
        <row r="7827">
          <cell r="A7827">
            <v>59593</v>
          </cell>
          <cell r="B7827" t="str">
            <v>TAINAN MIRANDA CARMO</v>
          </cell>
          <cell r="C7827" t="str">
            <v>ASSISTENTE DE GESTAO ESCOLAR</v>
          </cell>
          <cell r="D7827" t="str">
            <v>ASSISTENTE DE GESTAO ESCOLAR</v>
          </cell>
        </row>
        <row r="7828">
          <cell r="A7828">
            <v>59594</v>
          </cell>
          <cell r="B7828" t="str">
            <v>MARIA VIVIANE NOGUEIRA DANTAS</v>
          </cell>
          <cell r="C7828" t="str">
            <v>AGENTE ESCOLAR</v>
          </cell>
          <cell r="D7828" t="str">
            <v>AGENTE ESCOLAR</v>
          </cell>
        </row>
        <row r="7829">
          <cell r="A7829">
            <v>59600</v>
          </cell>
          <cell r="B7829" t="str">
            <v>BRUNA BARBAIO DE OLIVEIRA</v>
          </cell>
          <cell r="C7829" t="str">
            <v>AGENTE ESCOLAR</v>
          </cell>
          <cell r="D7829" t="str">
            <v>AGENTE ESCOLAR</v>
          </cell>
        </row>
        <row r="7830">
          <cell r="A7830">
            <v>59605</v>
          </cell>
          <cell r="B7830" t="str">
            <v>MIRIAN FERREIRA DOS SANTOS</v>
          </cell>
          <cell r="C7830" t="str">
            <v>AGENTE ESCOLAR</v>
          </cell>
          <cell r="D7830" t="str">
            <v>AGENTE ESCOLAR</v>
          </cell>
        </row>
        <row r="7831">
          <cell r="A7831">
            <v>59606</v>
          </cell>
          <cell r="B7831" t="str">
            <v>EDJANETE DANTAS DE OLIVEIRA SILVA</v>
          </cell>
          <cell r="C7831" t="str">
            <v>PROFESSOR (A) DE EDUCACAO INFANTIL</v>
          </cell>
          <cell r="D7831" t="str">
            <v>PROFESSOR (A) DE EDUCACAO INFANTIL</v>
          </cell>
        </row>
        <row r="7832">
          <cell r="A7832">
            <v>59615</v>
          </cell>
          <cell r="B7832" t="str">
            <v>HERIBEIA MARINI CARAM</v>
          </cell>
          <cell r="C7832" t="str">
            <v>PROFESSOR (A) DE EDUCACAO INFANTIL</v>
          </cell>
          <cell r="D7832" t="str">
            <v>PROFESSOR (A) DE EDUCACAO INFANTIL</v>
          </cell>
        </row>
        <row r="7833">
          <cell r="A7833">
            <v>59616</v>
          </cell>
          <cell r="B7833" t="str">
            <v>PATRICIA VIANA BROSSI</v>
          </cell>
          <cell r="C7833" t="str">
            <v>PROFESSOR (A) DE EDUCACAO INFANTIL</v>
          </cell>
          <cell r="D7833" t="str">
            <v>PROFESSOR (A) DE EDUCACAO INFANTIL</v>
          </cell>
        </row>
        <row r="7834">
          <cell r="A7834">
            <v>59619</v>
          </cell>
          <cell r="B7834" t="str">
            <v>TATIANA BONIFACIO DE ALMEIDA</v>
          </cell>
          <cell r="C7834" t="str">
            <v>PROFESSOR (A) DE EDUCACAO INFANTIL</v>
          </cell>
          <cell r="D7834" t="str">
            <v>PROFESSOR (A) DE EDUCACAO INFANTIL</v>
          </cell>
        </row>
        <row r="7835">
          <cell r="A7835">
            <v>59620</v>
          </cell>
          <cell r="B7835" t="str">
            <v>EURIDES SILVANO DE CINTRA</v>
          </cell>
          <cell r="C7835" t="str">
            <v>PROFESSOR (A) DE EDUCACAO INFANTIL</v>
          </cell>
          <cell r="D7835" t="str">
            <v>PROFESSOR (A) DE EDUCACAO INFANTIL</v>
          </cell>
        </row>
        <row r="7836">
          <cell r="A7836">
            <v>59624</v>
          </cell>
          <cell r="B7836" t="str">
            <v>LUCIANA SOUZA DA SILVA</v>
          </cell>
          <cell r="C7836" t="str">
            <v>PROFESSOR (A) DE EDUCACAO INFANTIL</v>
          </cell>
          <cell r="D7836" t="str">
            <v>PROFESSOR (A) DE EDUCACAO INFANTIL</v>
          </cell>
        </row>
        <row r="7837">
          <cell r="A7837">
            <v>59625</v>
          </cell>
          <cell r="B7837" t="str">
            <v>VALKIRIA MOTA BRITO</v>
          </cell>
          <cell r="C7837" t="str">
            <v>PROFESSOR (A) DE EDUCACAO INFANTIL</v>
          </cell>
          <cell r="D7837" t="str">
            <v>PROFESSOR (A) DE EDUCACAO INFANTIL</v>
          </cell>
        </row>
        <row r="7838">
          <cell r="A7838">
            <v>59629</v>
          </cell>
          <cell r="B7838" t="str">
            <v>SUELI FERREIRA DOS SANTOS</v>
          </cell>
          <cell r="C7838" t="str">
            <v>PROFESSOR (A) DE EDUCACAO INFANTIL</v>
          </cell>
          <cell r="D7838" t="str">
            <v>PROFESSOR (A) DE EDUCACAO INFANTIL</v>
          </cell>
        </row>
        <row r="7839">
          <cell r="A7839">
            <v>59632</v>
          </cell>
          <cell r="B7839" t="str">
            <v>DALIANE NERY DOS SANTOS</v>
          </cell>
          <cell r="C7839" t="str">
            <v>PROFESSOR (A) DE EDUCACAO INFANTIL</v>
          </cell>
          <cell r="D7839" t="str">
            <v>PROFESSOR (A) DE EDUCACAO INFANTIL</v>
          </cell>
        </row>
        <row r="7840">
          <cell r="A7840">
            <v>61432</v>
          </cell>
          <cell r="B7840" t="str">
            <v>WANESSA BATISTA DA SILVA</v>
          </cell>
          <cell r="C7840" t="str">
            <v>AGENTE ESCOLAR</v>
          </cell>
          <cell r="D7840" t="str">
            <v>AGENTE ESCOLAR</v>
          </cell>
        </row>
        <row r="7841">
          <cell r="A7841">
            <v>61441</v>
          </cell>
          <cell r="B7841" t="str">
            <v>GIOVANNA ERICA BERNARDO DOS SANTOS SILVA</v>
          </cell>
          <cell r="C7841" t="str">
            <v>COZINHEIRO (A)</v>
          </cell>
          <cell r="D7841" t="str">
            <v>COZINHEIRO (A)</v>
          </cell>
        </row>
        <row r="7842">
          <cell r="A7842">
            <v>61442</v>
          </cell>
          <cell r="B7842" t="str">
            <v>CLAUDIA APARECIDA CAMARGO</v>
          </cell>
          <cell r="C7842" t="str">
            <v>AGENTE ESCOLAR</v>
          </cell>
          <cell r="D7842" t="str">
            <v>AGENTE ESCOLAR</v>
          </cell>
        </row>
        <row r="7843">
          <cell r="A7843">
            <v>61469</v>
          </cell>
          <cell r="B7843" t="str">
            <v>JOSE VITOR MOREIRA CABRAL</v>
          </cell>
          <cell r="C7843" t="str">
            <v>AGENTE ESCOLAR</v>
          </cell>
          <cell r="D7843" t="str">
            <v>AGENTE ESCOLAR</v>
          </cell>
        </row>
        <row r="7844">
          <cell r="A7844">
            <v>61470</v>
          </cell>
          <cell r="B7844" t="str">
            <v>MARCIA FELICIANO DE AMORIM</v>
          </cell>
          <cell r="C7844" t="str">
            <v>AGENTE ESCOLAR</v>
          </cell>
          <cell r="D7844" t="str">
            <v>AGENTE ESCOLAR</v>
          </cell>
        </row>
        <row r="7845">
          <cell r="A7845">
            <v>61485</v>
          </cell>
          <cell r="B7845" t="str">
            <v>SIMONE CONCEICAO JUNQUETTI TROVO</v>
          </cell>
          <cell r="C7845" t="str">
            <v>COZINHEIRO (A)</v>
          </cell>
          <cell r="D7845" t="str">
            <v>SUPERVISÃO DE SETOR</v>
          </cell>
        </row>
        <row r="7846">
          <cell r="A7846">
            <v>61486</v>
          </cell>
          <cell r="B7846" t="str">
            <v>BEATRIZ DE ALMEIDA LUZ</v>
          </cell>
          <cell r="C7846" t="str">
            <v>AGENTE ESCOLAR</v>
          </cell>
          <cell r="D7846" t="str">
            <v>AGENTE ESCOLAR</v>
          </cell>
        </row>
        <row r="7847">
          <cell r="A7847">
            <v>61490</v>
          </cell>
          <cell r="B7847" t="str">
            <v>PRISCILA DE SOUZA CORADI</v>
          </cell>
          <cell r="C7847" t="str">
            <v>ASSISTENTE DE GESTAO ESCOLAR</v>
          </cell>
          <cell r="D7847" t="str">
            <v>ASSISTENTE DE GESTAO ESCOLAR</v>
          </cell>
        </row>
        <row r="7848">
          <cell r="A7848">
            <v>61502</v>
          </cell>
          <cell r="B7848" t="str">
            <v>GILMARA APARECIDA ALVES DOS SANTOS GUERRA</v>
          </cell>
          <cell r="C7848" t="str">
            <v>COZINHEIRO (A)</v>
          </cell>
          <cell r="D7848" t="str">
            <v>COZINHEIRO (A)</v>
          </cell>
        </row>
        <row r="7849">
          <cell r="A7849">
            <v>61546</v>
          </cell>
          <cell r="B7849" t="str">
            <v>CAIO RODRIGO DE LUCENA</v>
          </cell>
          <cell r="C7849" t="str">
            <v>AUXILIAR OPERACIONAL</v>
          </cell>
          <cell r="D7849" t="str">
            <v>CHEFE DE SECAO ADMINISTRATIVA</v>
          </cell>
        </row>
        <row r="7850">
          <cell r="A7850">
            <v>66220</v>
          </cell>
          <cell r="B7850" t="str">
            <v>LARISSA MARIANA BIANCHIN DOS SANTOS</v>
          </cell>
          <cell r="C7850" t="str">
            <v>COZINHEIRO (A)</v>
          </cell>
          <cell r="D7850" t="str">
            <v>COZINHEIRO (A)</v>
          </cell>
        </row>
        <row r="7851">
          <cell r="A7851">
            <v>66227</v>
          </cell>
          <cell r="B7851" t="str">
            <v>KEILA RODRIGUES CHAGAS</v>
          </cell>
          <cell r="C7851" t="str">
            <v>COZINHEIRO (A)</v>
          </cell>
          <cell r="D7851" t="str">
            <v>COZINHEIRO (A)</v>
          </cell>
        </row>
        <row r="7852">
          <cell r="A7852">
            <v>66228</v>
          </cell>
          <cell r="B7852" t="str">
            <v>ELISANGELA OLIVEIRA DE SOUZA</v>
          </cell>
          <cell r="C7852" t="str">
            <v>COZINHEIRO (A)</v>
          </cell>
          <cell r="D7852" t="str">
            <v>COZINHEIRO (A)</v>
          </cell>
        </row>
        <row r="7853">
          <cell r="A7853">
            <v>66229</v>
          </cell>
          <cell r="B7853" t="str">
            <v>JOSIANE FERREIRA FLORES</v>
          </cell>
          <cell r="C7853" t="str">
            <v>COZINHEIRO (A)</v>
          </cell>
          <cell r="D7853" t="str">
            <v>COZINHEIRO (A)</v>
          </cell>
        </row>
        <row r="7854">
          <cell r="A7854">
            <v>66231</v>
          </cell>
          <cell r="B7854" t="str">
            <v>MISLAINE SILVA DE ARAUJO</v>
          </cell>
          <cell r="C7854" t="str">
            <v>AGENTE ESCOLAR</v>
          </cell>
          <cell r="D7854" t="str">
            <v>AGENTE ESCOLAR</v>
          </cell>
        </row>
        <row r="7855">
          <cell r="A7855">
            <v>66232</v>
          </cell>
          <cell r="B7855" t="str">
            <v>LILIAN ASSUNCAO TAVARES DA SILVA</v>
          </cell>
          <cell r="C7855" t="str">
            <v>PROFESSOR (A) DE EDUCACAO BASICA</v>
          </cell>
          <cell r="D7855" t="str">
            <v>PROFESSOR (A) DE EDUCACAO BASICA</v>
          </cell>
        </row>
        <row r="7856">
          <cell r="A7856">
            <v>66233</v>
          </cell>
          <cell r="B7856" t="str">
            <v>MARLETE ALMEIDA ALVES</v>
          </cell>
          <cell r="C7856" t="str">
            <v>PROFESSOR (A) DE EDUCACAO BASICA</v>
          </cell>
          <cell r="D7856" t="str">
            <v>PROFESSOR (A) DE EDUCACAO BASICA</v>
          </cell>
        </row>
        <row r="7857">
          <cell r="A7857">
            <v>66234</v>
          </cell>
          <cell r="B7857" t="str">
            <v>CLEBIA ELENA DE MORAIS</v>
          </cell>
          <cell r="C7857" t="str">
            <v>PROFESSOR (A) DE EDUCACAO BASICA</v>
          </cell>
          <cell r="D7857" t="str">
            <v>CHEFE DE SECAO TECNICA</v>
          </cell>
        </row>
        <row r="7858">
          <cell r="A7858">
            <v>66235</v>
          </cell>
          <cell r="B7858" t="str">
            <v>CAMILA BARRETO SOARES</v>
          </cell>
          <cell r="C7858" t="str">
            <v>PROFESSOR (A) DE EDUCACAO BASICA</v>
          </cell>
          <cell r="D7858" t="str">
            <v>PROFESSOR (A) DE EDUCACAO BASICA</v>
          </cell>
        </row>
        <row r="7859">
          <cell r="A7859">
            <v>66236</v>
          </cell>
          <cell r="B7859" t="str">
            <v>JANAINA MARQUES SILVA</v>
          </cell>
          <cell r="C7859" t="str">
            <v>PROFESSOR (A) DE EDUCACAO BASICA</v>
          </cell>
          <cell r="D7859" t="str">
            <v>PROFESSOR (A) DE EDUCACAO BASICA</v>
          </cell>
        </row>
        <row r="7860">
          <cell r="A7860">
            <v>66237</v>
          </cell>
          <cell r="B7860" t="str">
            <v>GREICE GODOY CUNHA</v>
          </cell>
          <cell r="C7860" t="str">
            <v>PROFESSOR (A) DE EDUCACAO BASICA</v>
          </cell>
          <cell r="D7860" t="str">
            <v>PROFESSOR (A) DE EDUCACAO BASICA</v>
          </cell>
        </row>
        <row r="7861">
          <cell r="A7861">
            <v>66726</v>
          </cell>
          <cell r="B7861" t="str">
            <v>SERGIO GOMES DE AZEVEDO</v>
          </cell>
          <cell r="C7861" t="str">
            <v>ASSISTENTE DE GESTAO PUBLICA</v>
          </cell>
          <cell r="D7861" t="str">
            <v>CHEFE DE SECAO ADMINISTRATIVA</v>
          </cell>
        </row>
        <row r="7862">
          <cell r="A7862">
            <v>66729</v>
          </cell>
          <cell r="B7862" t="str">
            <v>BRUNO GOULART MOREIRA MOURA</v>
          </cell>
          <cell r="C7862" t="str">
            <v>ASSISTENTE DE GESTAO ESCOLAR</v>
          </cell>
          <cell r="D7862" t="str">
            <v>ASSISTENTE DE GESTAO ESCOLAR</v>
          </cell>
        </row>
        <row r="7863">
          <cell r="A7863">
            <v>66735</v>
          </cell>
          <cell r="B7863" t="str">
            <v>LIDIAINE ARAUJO SIQUEIRA</v>
          </cell>
          <cell r="C7863" t="str">
            <v>SUPERVISOR (A) ESCOLAR</v>
          </cell>
          <cell r="D7863" t="str">
            <v>SUPERVISOR (A) ESCOLAR</v>
          </cell>
        </row>
        <row r="7864">
          <cell r="A7864">
            <v>66749</v>
          </cell>
          <cell r="B7864" t="str">
            <v>KARINA DANTAS DE ABREU</v>
          </cell>
          <cell r="C7864" t="str">
            <v>COZINHEIRO (A)</v>
          </cell>
          <cell r="D7864" t="str">
            <v>COZINHEIRO (A)</v>
          </cell>
        </row>
        <row r="7865">
          <cell r="A7865">
            <v>66781</v>
          </cell>
          <cell r="B7865" t="str">
            <v>GISLAINE TOZZI DA SILVA</v>
          </cell>
          <cell r="C7865" t="str">
            <v>COZINHEIRO (A)</v>
          </cell>
          <cell r="D7865" t="str">
            <v>COZINHEIRO (A)</v>
          </cell>
        </row>
        <row r="7866">
          <cell r="A7866">
            <v>66786</v>
          </cell>
          <cell r="B7866" t="str">
            <v>ELIANE LILIAN ANGULO ANTEZANA</v>
          </cell>
          <cell r="C7866" t="str">
            <v>PROFESSOR (A) DE EDUCACAO INFANTIL</v>
          </cell>
          <cell r="D7866" t="str">
            <v>PROFESSOR (A) DE EDUCACAO INFANTIL</v>
          </cell>
        </row>
        <row r="7867">
          <cell r="A7867">
            <v>66806</v>
          </cell>
          <cell r="B7867" t="str">
            <v>GISELE DA SILVA GONCALVES RODRIGUES</v>
          </cell>
          <cell r="C7867" t="str">
            <v>PROFESSOR (A) DE EDUCACAO BASICA</v>
          </cell>
          <cell r="D7867" t="str">
            <v>PROFESSOR (A) DE EDUCACAO BASICA</v>
          </cell>
        </row>
        <row r="7868">
          <cell r="A7868">
            <v>66825</v>
          </cell>
          <cell r="B7868" t="str">
            <v>JULIO CESAR TAVONI</v>
          </cell>
          <cell r="C7868" t="str">
            <v>AGENTE ESCOLAR</v>
          </cell>
          <cell r="D7868" t="str">
            <v>AGENTE ESCOLAR</v>
          </cell>
        </row>
        <row r="7869">
          <cell r="A7869">
            <v>66829</v>
          </cell>
          <cell r="B7869" t="str">
            <v>SIMARA ALBINO COSTA</v>
          </cell>
          <cell r="C7869" t="str">
            <v>AGENTE ESCOLAR</v>
          </cell>
          <cell r="D7869" t="str">
            <v>AGENTE ESCOLAR</v>
          </cell>
        </row>
        <row r="7870">
          <cell r="A7870">
            <v>66831</v>
          </cell>
          <cell r="B7870" t="str">
            <v>PATRICIA APARECIDA AMERICO SOARES</v>
          </cell>
          <cell r="C7870" t="str">
            <v>PROFESSOR (A) DE EDUCACAO BASICA</v>
          </cell>
          <cell r="D7870" t="str">
            <v>PROFESSOR (A) DE EDUCACAO BASICA</v>
          </cell>
        </row>
        <row r="7871">
          <cell r="A7871">
            <v>66832</v>
          </cell>
          <cell r="B7871" t="str">
            <v>JOSUE GOMES DE LIMA</v>
          </cell>
          <cell r="C7871" t="str">
            <v>AGENTE ESCOLAR</v>
          </cell>
          <cell r="D7871" t="str">
            <v>AGENTE ESCOLAR</v>
          </cell>
        </row>
        <row r="7872">
          <cell r="A7872">
            <v>66833</v>
          </cell>
          <cell r="B7872" t="str">
            <v>ALLAN CORDEIRO DOS SANTOS SILVA</v>
          </cell>
          <cell r="C7872" t="str">
            <v>AGENTE ESCOLAR</v>
          </cell>
          <cell r="D7872" t="str">
            <v>AGENTE ESCOLAR</v>
          </cell>
        </row>
        <row r="7873">
          <cell r="A7873">
            <v>66834</v>
          </cell>
          <cell r="B7873" t="str">
            <v>VERENA NOVAES MELO</v>
          </cell>
          <cell r="C7873" t="str">
            <v>PROFESSOR (A) DE EDUCACAO INFANTIL</v>
          </cell>
          <cell r="D7873" t="str">
            <v>PROFESSOR (A) DE EDUCACAO INFANTIL</v>
          </cell>
        </row>
        <row r="7874">
          <cell r="A7874">
            <v>66835</v>
          </cell>
          <cell r="B7874" t="str">
            <v>EVELYN LUIZA FURLANETI SILVA SANTOS</v>
          </cell>
          <cell r="C7874" t="str">
            <v>PROFESSOR (A) DE EDUCACAO INFANTIL</v>
          </cell>
          <cell r="D7874" t="str">
            <v>PROFESSOR (A) DE EDUCACAO INFANTIL</v>
          </cell>
        </row>
        <row r="7875">
          <cell r="A7875">
            <v>66837</v>
          </cell>
          <cell r="B7875" t="str">
            <v>NILCEIA MARIA DA COSTA</v>
          </cell>
          <cell r="C7875" t="str">
            <v>PROFESSOR (A) DE EDUCACAO INFANTIL</v>
          </cell>
          <cell r="D7875" t="str">
            <v>PROFESSOR (A) DE EDUCACAO INFANTIL</v>
          </cell>
        </row>
        <row r="7876">
          <cell r="A7876">
            <v>66838</v>
          </cell>
          <cell r="B7876" t="str">
            <v>FAUSTO PUIM FERIANI</v>
          </cell>
          <cell r="C7876" t="str">
            <v>ASSISTENTE DE GESTAO ESCOLAR</v>
          </cell>
          <cell r="D7876" t="str">
            <v>ASSISTENTE DE GESTAO ESCOLAR</v>
          </cell>
        </row>
        <row r="7877">
          <cell r="A7877">
            <v>66839</v>
          </cell>
          <cell r="B7877" t="str">
            <v>LIGIA KEIKO DOS SANTOS</v>
          </cell>
          <cell r="C7877" t="str">
            <v>ASSISTENTE DE GESTAO ESCOLAR</v>
          </cell>
          <cell r="D7877" t="str">
            <v>ASSISTENTE DE GESTAO ESCOLAR</v>
          </cell>
        </row>
        <row r="7878">
          <cell r="A7878">
            <v>66840</v>
          </cell>
          <cell r="B7878" t="str">
            <v>MARIA DENISE MIGUEL CERQUEIRA DE SOUZA</v>
          </cell>
          <cell r="C7878" t="str">
            <v>ASSISTENTE DE GESTAO ESCOLAR</v>
          </cell>
          <cell r="D7878" t="str">
            <v>ASSISTENTE DE GESTAO ESCOLAR</v>
          </cell>
        </row>
        <row r="7879">
          <cell r="A7879">
            <v>66841</v>
          </cell>
          <cell r="B7879" t="str">
            <v>NATALIA MAYUMI ARITA</v>
          </cell>
          <cell r="C7879" t="str">
            <v>ASSISTENTE DE GESTAO ESCOLAR</v>
          </cell>
          <cell r="D7879" t="str">
            <v>ASSISTENTE DE GESTAO ESCOLAR</v>
          </cell>
        </row>
        <row r="7880">
          <cell r="A7880">
            <v>66842</v>
          </cell>
          <cell r="B7880" t="str">
            <v>LEONARDO GERONAZZO</v>
          </cell>
          <cell r="C7880" t="str">
            <v>PROFESSOR (A) DE EDUCACAO BASICA</v>
          </cell>
          <cell r="D7880" t="str">
            <v>COORDENADOR (A) DE PROGRAMAS EDUCACIONAIS</v>
          </cell>
        </row>
        <row r="7881">
          <cell r="A7881">
            <v>66845</v>
          </cell>
          <cell r="B7881" t="str">
            <v>KARINA DE MOURA LEITE</v>
          </cell>
          <cell r="C7881" t="str">
            <v>PROFESSOR (A) DE EDUCACAO BASICA</v>
          </cell>
          <cell r="D7881" t="str">
            <v>PROFESSOR (A) DE EDUCACAO BASICA</v>
          </cell>
        </row>
        <row r="7882">
          <cell r="A7882">
            <v>66846</v>
          </cell>
          <cell r="B7882" t="str">
            <v>JULY FRANCISCO SANTOS SILVA</v>
          </cell>
          <cell r="C7882" t="str">
            <v>PROFESSOR (A) DE EDUCACAO BASICA</v>
          </cell>
          <cell r="D7882" t="str">
            <v>PROFESSOR (A) DE EDUCACAO BASICA</v>
          </cell>
        </row>
        <row r="7883">
          <cell r="A7883">
            <v>66848</v>
          </cell>
          <cell r="B7883" t="str">
            <v>GUILHERME PICOLI DOS SANTOS</v>
          </cell>
          <cell r="C7883" t="str">
            <v>AGENTE ESCOLAR</v>
          </cell>
          <cell r="D7883" t="str">
            <v>SUPERVISAO DE SETOR</v>
          </cell>
        </row>
        <row r="7884">
          <cell r="A7884">
            <v>66849</v>
          </cell>
          <cell r="B7884" t="str">
            <v>KAROLINE DA SILVA PENDLOSKI MARTINS</v>
          </cell>
          <cell r="C7884" t="str">
            <v>AGENTE ESCOLAR</v>
          </cell>
          <cell r="D7884" t="str">
            <v>AGENTE ESCOLAR</v>
          </cell>
        </row>
        <row r="7885">
          <cell r="A7885">
            <v>66850</v>
          </cell>
          <cell r="B7885" t="str">
            <v>MARCOS GONCALVES FERNANDES</v>
          </cell>
          <cell r="C7885" t="str">
            <v>AGENTE ESCOLAR</v>
          </cell>
          <cell r="D7885" t="str">
            <v>AGENTE ESCOLAR</v>
          </cell>
        </row>
        <row r="7886">
          <cell r="A7886">
            <v>66851</v>
          </cell>
          <cell r="B7886" t="str">
            <v>ELAINE CRISTINA CERQUEIRA DE MOURA SILVA</v>
          </cell>
          <cell r="C7886" t="str">
            <v>PROFESSOR (A) DE EDUCACAO BASICA</v>
          </cell>
          <cell r="D7886" t="str">
            <v>PROFESSOR (A) DE EDUCACAO BASICA</v>
          </cell>
        </row>
        <row r="7887">
          <cell r="A7887">
            <v>66855</v>
          </cell>
          <cell r="B7887" t="str">
            <v>JULIANA GOMES ZANCOPE</v>
          </cell>
          <cell r="C7887" t="str">
            <v>PROFESSOR (A) DE EDUCACAO BASICA</v>
          </cell>
          <cell r="D7887" t="str">
            <v>PROFESSOR (A) DE EDUCACAO BASICA</v>
          </cell>
        </row>
        <row r="7888">
          <cell r="A7888">
            <v>66856</v>
          </cell>
          <cell r="B7888" t="str">
            <v>MICHELLE ANDRESSA BUENO SANCHES</v>
          </cell>
          <cell r="C7888" t="str">
            <v>PROFESSOR (A) DE EDUCACAO BASICA</v>
          </cell>
          <cell r="D7888" t="str">
            <v>PROFESSOR (A) DE EDUCACAO BASICA</v>
          </cell>
        </row>
        <row r="7889">
          <cell r="A7889">
            <v>66857</v>
          </cell>
          <cell r="B7889" t="str">
            <v>LEILA SHAINNY DOS SANTOS BARROS</v>
          </cell>
          <cell r="C7889" t="str">
            <v>PROFESSOR (A) DE EDUCACAO BASICA</v>
          </cell>
          <cell r="D7889" t="str">
            <v>PROFESSOR (A) DE EDUCACAO BASICA</v>
          </cell>
        </row>
        <row r="7890">
          <cell r="A7890">
            <v>66858</v>
          </cell>
          <cell r="B7890" t="str">
            <v>DAIANA MARQUES CORREIA NOGUEIRA</v>
          </cell>
          <cell r="C7890" t="str">
            <v>PROFESSOR (A) DE EDUCACAO BASICA</v>
          </cell>
          <cell r="D7890" t="str">
            <v>PROFESSOR (A) DE EDUCACAO BASICA</v>
          </cell>
        </row>
        <row r="7891">
          <cell r="A7891">
            <v>66859</v>
          </cell>
          <cell r="B7891" t="str">
            <v>ALAN PEREIRA CELANI</v>
          </cell>
          <cell r="C7891" t="str">
            <v>PROFESSOR (A) DE EDUCACAO BASICA</v>
          </cell>
          <cell r="D7891" t="str">
            <v>PROFESSOR (A) DE EDUCACAO BASICA</v>
          </cell>
        </row>
        <row r="7892">
          <cell r="A7892">
            <v>66860</v>
          </cell>
          <cell r="B7892" t="str">
            <v>MARIA LUCIANA DA SILVA</v>
          </cell>
          <cell r="C7892" t="str">
            <v>PROFESSOR (A) DE EDUCACAO BASICA</v>
          </cell>
          <cell r="D7892" t="str">
            <v>PROFESSOR (A) DE EDUCACAO BASICA</v>
          </cell>
        </row>
        <row r="7893">
          <cell r="A7893">
            <v>66861</v>
          </cell>
          <cell r="B7893" t="str">
            <v>MANOEL LUIZ DE OLIVEIRA NETO</v>
          </cell>
          <cell r="C7893" t="str">
            <v>PROFESSOR (A) DE EDUCACAO BASICA</v>
          </cell>
          <cell r="D7893" t="str">
            <v>COORDENADOR (A) DE PROGRAMAS EDUCACIONAIS</v>
          </cell>
        </row>
        <row r="7894">
          <cell r="A7894">
            <v>66862</v>
          </cell>
          <cell r="B7894" t="str">
            <v>ALICE SCAPINI SANTOS</v>
          </cell>
          <cell r="C7894" t="str">
            <v>PROFESSOR (A) DE EDUCACAO BASICA</v>
          </cell>
          <cell r="D7894" t="str">
            <v>COORDENADOR (A) DE PROGRAMAS EDUCACIONAIS</v>
          </cell>
        </row>
        <row r="7895">
          <cell r="A7895">
            <v>66863</v>
          </cell>
          <cell r="B7895" t="str">
            <v>KATIA DENISE DA SILVA MACENA</v>
          </cell>
          <cell r="C7895" t="str">
            <v>PROFESSOR (A) DE EDUCACAO BASICA</v>
          </cell>
          <cell r="D7895" t="str">
            <v>PROFESSOR (A) DE EDUCACAO BASICA</v>
          </cell>
        </row>
        <row r="7896">
          <cell r="A7896">
            <v>57578</v>
          </cell>
          <cell r="B7896" t="str">
            <v>DANIELA SILVA DOS SANTOS</v>
          </cell>
          <cell r="C7896" t="str">
            <v>PROFESSOR (A) DE EDUCACAO BASICA</v>
          </cell>
          <cell r="D7896" t="str">
            <v>PROFESSOR (A) DE EDUCACAO BASICA</v>
          </cell>
        </row>
        <row r="7897">
          <cell r="A7897">
            <v>57588</v>
          </cell>
          <cell r="B7897" t="str">
            <v>MICHELA ARROIO DA SILVA</v>
          </cell>
          <cell r="C7897" t="str">
            <v>PROFESSOR (A) DE EDUCACAO INFANTIL</v>
          </cell>
          <cell r="D7897" t="str">
            <v>PROFESSOR (A) DE EDUCACAO INFANTIL</v>
          </cell>
        </row>
        <row r="7898">
          <cell r="A7898">
            <v>57595</v>
          </cell>
          <cell r="B7898" t="str">
            <v>DANIELA FIDELIS DOS SANTOS</v>
          </cell>
          <cell r="C7898" t="str">
            <v>PROFESSOR (A) DE EDUCACAO BASICA</v>
          </cell>
          <cell r="D7898" t="str">
            <v>PROFESSOR (A) DE EDUCACAO BASICA</v>
          </cell>
        </row>
        <row r="7899">
          <cell r="A7899">
            <v>57610</v>
          </cell>
          <cell r="B7899" t="str">
            <v>CLAUDIA LAVINIA BARCELLOS ALVES</v>
          </cell>
          <cell r="C7899" t="str">
            <v>PROFESSOR (A) DE EDUCACAO INFANTIL</v>
          </cell>
          <cell r="D7899" t="str">
            <v>COORDENADOR (A) DE PROGRAMAS EDUCACIONAIS</v>
          </cell>
        </row>
        <row r="7900">
          <cell r="A7900">
            <v>57613</v>
          </cell>
          <cell r="B7900" t="str">
            <v>MARCIA DUARTE COSTA</v>
          </cell>
          <cell r="C7900" t="str">
            <v>PROFESSOR (A) DE EDUCACAO INFANTIL</v>
          </cell>
          <cell r="D7900" t="str">
            <v>PROFESSOR (A) DE EDUCACAO INFANTIL</v>
          </cell>
        </row>
        <row r="7901">
          <cell r="A7901">
            <v>57614</v>
          </cell>
          <cell r="B7901" t="str">
            <v>BRUNA GOMES FERREIRA CLARO</v>
          </cell>
          <cell r="C7901" t="str">
            <v>PROFESSOR (A) DE EDUCACAO BASICA</v>
          </cell>
          <cell r="D7901" t="str">
            <v>PROFESSOR (A) DE EDUCACAO BASICA</v>
          </cell>
        </row>
        <row r="7902">
          <cell r="A7902">
            <v>57618</v>
          </cell>
          <cell r="B7902" t="str">
            <v>JESUINA DOS SANTOS AZEVEDO</v>
          </cell>
          <cell r="C7902" t="str">
            <v>PROFESSOR (A) DE EDUCACAO BASICA</v>
          </cell>
          <cell r="D7902" t="str">
            <v>PROFESSOR (A) COORDENADOR (A)  PEDAGOGICO (A)</v>
          </cell>
        </row>
        <row r="7903">
          <cell r="A7903">
            <v>57619</v>
          </cell>
          <cell r="B7903" t="str">
            <v>BARBARA LUISA DE SOUZA VIEIRA</v>
          </cell>
          <cell r="C7903" t="str">
            <v>PROFESSOR (A) DE EDUCACAO BASICA</v>
          </cell>
          <cell r="D7903" t="str">
            <v>COORDENADOR (A) DE PROGRAMAS EDUCACIONAIS</v>
          </cell>
        </row>
        <row r="7904">
          <cell r="A7904">
            <v>57620</v>
          </cell>
          <cell r="B7904" t="str">
            <v>ROBERTA APARECIDA ARAUJO NUNES</v>
          </cell>
          <cell r="C7904" t="str">
            <v>PROFESSOR (A) DE EDUCACAO BASICA</v>
          </cell>
          <cell r="D7904" t="str">
            <v>PROFESSOR (A) DE EDUCACAO BASICA</v>
          </cell>
        </row>
        <row r="7905">
          <cell r="A7905">
            <v>57625</v>
          </cell>
          <cell r="B7905" t="str">
            <v>CLAUDETE OLIVEIRA SANTOS</v>
          </cell>
          <cell r="C7905" t="str">
            <v>PROFESSOR (A) DE EDUCACAO BASICA</v>
          </cell>
          <cell r="D7905" t="str">
            <v>PROFESSOR (A) DE EDUCACAO BASICA</v>
          </cell>
        </row>
        <row r="7906">
          <cell r="A7906">
            <v>57626</v>
          </cell>
          <cell r="B7906" t="str">
            <v>PRISCILA FEITOSA DE ANDRADE</v>
          </cell>
          <cell r="C7906" t="str">
            <v>PROFESSOR (A) DE EDUCACAO INFANTIL</v>
          </cell>
          <cell r="D7906" t="str">
            <v>COORDENADOR (A) DE PROGRAMAS EDUCACIONAIS</v>
          </cell>
        </row>
        <row r="7907">
          <cell r="A7907">
            <v>57627</v>
          </cell>
          <cell r="B7907" t="str">
            <v>SIMONE SALES DO NASCIMENTO</v>
          </cell>
          <cell r="C7907" t="str">
            <v>PROFESSOR (A) DE EDUCACAO BASICA</v>
          </cell>
          <cell r="D7907" t="str">
            <v>PROFESSOR (A) DE EDUCACAO BASICA</v>
          </cell>
        </row>
        <row r="7908">
          <cell r="A7908">
            <v>57628</v>
          </cell>
          <cell r="B7908" t="str">
            <v>ALINE NASCIMENTO RIBEIRO VICTORIANO</v>
          </cell>
          <cell r="C7908" t="str">
            <v>PROFESSOR (A) DE EDUCACAO INFANTIL</v>
          </cell>
          <cell r="D7908" t="str">
            <v>PROFESSOR (A) DE EDUCACAO INFANTIL</v>
          </cell>
        </row>
        <row r="7909">
          <cell r="A7909">
            <v>57629</v>
          </cell>
          <cell r="B7909" t="str">
            <v>SHEILA FERNANDES DOS SANTOS DIEB</v>
          </cell>
          <cell r="C7909" t="str">
            <v>ASSISTENTE DE GESTAO ESCOLAR</v>
          </cell>
          <cell r="D7909" t="str">
            <v>ASSISTENTE DE GESTAO ESCOLAR</v>
          </cell>
        </row>
        <row r="7910">
          <cell r="A7910">
            <v>57630</v>
          </cell>
          <cell r="B7910" t="str">
            <v>DIJACELMA MOREIRA BASTOS</v>
          </cell>
          <cell r="C7910" t="str">
            <v>PROFESSOR (A) DE EDUCACAO INFANTIL</v>
          </cell>
          <cell r="D7910" t="str">
            <v>COORDENADOR (A) DE PROGRAMAS EDUCACIONAIS</v>
          </cell>
        </row>
        <row r="7911">
          <cell r="A7911">
            <v>57631</v>
          </cell>
          <cell r="B7911" t="str">
            <v>SARA ELIANE OLIVEIRA MORIWAKI</v>
          </cell>
          <cell r="C7911" t="str">
            <v>PROFESSOR (A) DE EDUCACAO BASICA</v>
          </cell>
          <cell r="D7911" t="str">
            <v>PROFESSOR (A) DE EDUCACAO BASICA</v>
          </cell>
        </row>
        <row r="7912">
          <cell r="A7912">
            <v>57641</v>
          </cell>
          <cell r="B7912" t="str">
            <v>VIVIAN CAROLINE ARAUJO PEREIRA DE MORAES</v>
          </cell>
          <cell r="C7912" t="str">
            <v>PROFESSOR (A) DE EDUCACAO INFANTIL</v>
          </cell>
          <cell r="D7912" t="str">
            <v>PROFESSOR (A) DE EDUCACAO INFANTIL</v>
          </cell>
        </row>
        <row r="7913">
          <cell r="A7913">
            <v>57644</v>
          </cell>
          <cell r="B7913" t="str">
            <v>JOCIMARA GOMES PARIZI MICCHETTI</v>
          </cell>
          <cell r="C7913" t="str">
            <v>PROFESSOR (A) DE EDUCACAO BASICA</v>
          </cell>
          <cell r="D7913" t="str">
            <v>PROFESSOR (A) DE EDUCACAO BASICA</v>
          </cell>
        </row>
        <row r="7914">
          <cell r="A7914">
            <v>57646</v>
          </cell>
          <cell r="B7914" t="str">
            <v xml:space="preserve">KARINA CARDOSO DOS SANTOS </v>
          </cell>
          <cell r="C7914" t="str">
            <v>PROFESSOR (A) DE EDUCACAO BASICA</v>
          </cell>
          <cell r="D7914" t="str">
            <v>PROFESSOR (A) DE EDUCACAO BASICA</v>
          </cell>
        </row>
        <row r="7915">
          <cell r="A7915">
            <v>57647</v>
          </cell>
          <cell r="B7915" t="str">
            <v>LUCIA HELENA DA SILVA</v>
          </cell>
          <cell r="C7915" t="str">
            <v>PROFESSOR (A) DE EDUCACAO BASICA</v>
          </cell>
          <cell r="D7915" t="str">
            <v>PROFESSOR (A) DE EDUCACAO BASICA</v>
          </cell>
        </row>
        <row r="7916">
          <cell r="A7916">
            <v>57652</v>
          </cell>
          <cell r="B7916" t="str">
            <v>JANAINA PEREIRA DE MENDONCA</v>
          </cell>
          <cell r="C7916" t="str">
            <v>COZINHEIRO (A)</v>
          </cell>
          <cell r="D7916" t="str">
            <v>COZINHEIRO (A)</v>
          </cell>
        </row>
        <row r="7917">
          <cell r="A7917">
            <v>57654</v>
          </cell>
          <cell r="B7917" t="str">
            <v>GLAUCIA DE OLIVEIRA SABINO</v>
          </cell>
          <cell r="C7917" t="str">
            <v>COZINHEIRO (A)</v>
          </cell>
          <cell r="D7917" t="str">
            <v>COZINHEIRO (A)</v>
          </cell>
        </row>
        <row r="7918">
          <cell r="A7918">
            <v>57659</v>
          </cell>
          <cell r="B7918" t="str">
            <v>LUCIENE RODRIGUES DA SILVA</v>
          </cell>
          <cell r="C7918" t="str">
            <v>PROFESSOR (A) DE EDUCACAO BASICA</v>
          </cell>
          <cell r="D7918" t="str">
            <v>PROFESSOR (A) DE EDUCACAO BASICA</v>
          </cell>
        </row>
        <row r="7919">
          <cell r="A7919">
            <v>57661</v>
          </cell>
          <cell r="B7919" t="str">
            <v>KATIA TCHANI PENIDO</v>
          </cell>
          <cell r="C7919" t="str">
            <v>SUPERVISOR (A) ESCOLAR</v>
          </cell>
          <cell r="D7919" t="str">
            <v>SUPERVISOR (A) ESCOLAR</v>
          </cell>
        </row>
        <row r="7920">
          <cell r="A7920">
            <v>57666</v>
          </cell>
          <cell r="B7920" t="str">
            <v>VALERIA APARECIDA SILVA DE OLIVEIRA</v>
          </cell>
          <cell r="C7920" t="str">
            <v>PROFESSOR (A) DE EDUCACAO BASICA</v>
          </cell>
          <cell r="D7920" t="str">
            <v>PROFESSOR (A) DE EDUCACAO BASICA</v>
          </cell>
        </row>
        <row r="7921">
          <cell r="A7921">
            <v>57672</v>
          </cell>
          <cell r="B7921" t="str">
            <v>LUCIA DE FATIMA PEREIRA</v>
          </cell>
          <cell r="C7921" t="str">
            <v>PROFESSOR (A) DE EDUCACAO BASICA</v>
          </cell>
          <cell r="D7921" t="str">
            <v>PROFESSOR (A) DE EDUCACAO BASICA</v>
          </cell>
        </row>
        <row r="7922">
          <cell r="A7922">
            <v>57675</v>
          </cell>
          <cell r="B7922" t="str">
            <v>ILNAR ALVES DA SILVA DA COSTA</v>
          </cell>
          <cell r="C7922" t="str">
            <v>PROFESSOR (A) DE EDUCACAO BASICA</v>
          </cell>
          <cell r="D7922" t="str">
            <v>PROFESSOR (A) DE EDUCACAO BASICA</v>
          </cell>
        </row>
        <row r="7923">
          <cell r="A7923">
            <v>57677</v>
          </cell>
          <cell r="B7923" t="str">
            <v>THATIANA SIMAO DE OLIVEIRA BRITO</v>
          </cell>
          <cell r="C7923" t="str">
            <v>PROFESSOR (A) DE EDUCACAO BASICA</v>
          </cell>
          <cell r="D7923" t="str">
            <v>PROFESSOR (A) DE EDUCACAO BASICA</v>
          </cell>
        </row>
        <row r="7924">
          <cell r="A7924">
            <v>57682</v>
          </cell>
          <cell r="B7924" t="str">
            <v>MICHELLE VEBRE</v>
          </cell>
          <cell r="C7924" t="str">
            <v>PROFESSOR (A) DE EDUCACAO BASICA</v>
          </cell>
          <cell r="D7924" t="str">
            <v>PROFESSOR (A) DE EDUCACAO BASICA</v>
          </cell>
        </row>
        <row r="7925">
          <cell r="A7925">
            <v>57685</v>
          </cell>
          <cell r="B7925" t="str">
            <v>ROSE CLEIDE BISPO OLIVEIRA</v>
          </cell>
          <cell r="C7925" t="str">
            <v>PROFESSOR (A) DE EDUCACAO BASICA</v>
          </cell>
          <cell r="D7925" t="str">
            <v>PROFESSOR (A) DE EDUCACAO BASICA</v>
          </cell>
        </row>
        <row r="7926">
          <cell r="A7926">
            <v>57687</v>
          </cell>
          <cell r="B7926" t="str">
            <v>JULIANA PRACA GARCIA</v>
          </cell>
          <cell r="C7926" t="str">
            <v>PROFESSOR (A) DE EDUCACAO INFANTIL</v>
          </cell>
          <cell r="D7926" t="str">
            <v>PROFESSOR (A) COORDENADOR (A)  PEDAGOGICO (A)</v>
          </cell>
        </row>
        <row r="7927">
          <cell r="A7927">
            <v>57689</v>
          </cell>
          <cell r="B7927" t="str">
            <v>NUBIA CELESTINO NOBRE</v>
          </cell>
          <cell r="C7927" t="str">
            <v>COZINHEIRO (A)</v>
          </cell>
          <cell r="D7927" t="str">
            <v>COZINHEIRO (A)</v>
          </cell>
        </row>
        <row r="7928">
          <cell r="A7928">
            <v>57692</v>
          </cell>
          <cell r="B7928" t="str">
            <v>MARTINHA TORRES DA SILVA</v>
          </cell>
          <cell r="C7928" t="str">
            <v>ASSISTENTE DE GESTAO ESCOLAR</v>
          </cell>
          <cell r="D7928" t="str">
            <v>ASSISTENTE DE GESTAO ESCOLAR</v>
          </cell>
        </row>
        <row r="7929">
          <cell r="A7929">
            <v>57701</v>
          </cell>
          <cell r="B7929" t="str">
            <v>ELISANGELA DE CARVALHO SILVA</v>
          </cell>
          <cell r="C7929" t="str">
            <v>PROFESSOR (A) DE EDUCACAO INFANTIL</v>
          </cell>
          <cell r="D7929" t="str">
            <v>PROFESSOR (A) DE EDUCACAO INFANTIL</v>
          </cell>
        </row>
        <row r="7930">
          <cell r="A7930">
            <v>57704</v>
          </cell>
          <cell r="B7930" t="str">
            <v>ANDRESA CARDOSO MARCELINO DA SILVA</v>
          </cell>
          <cell r="C7930" t="str">
            <v>COZINHEIRO (A)</v>
          </cell>
          <cell r="D7930" t="str">
            <v>COZINHEIRO (A)</v>
          </cell>
        </row>
        <row r="7931">
          <cell r="A7931">
            <v>59684</v>
          </cell>
          <cell r="B7931" t="str">
            <v>JUCIEME KEIME SILVA DA CRUZ SUGAI</v>
          </cell>
          <cell r="C7931" t="str">
            <v>PROFESSOR (A) DE EDUCACAO INFANTIL</v>
          </cell>
          <cell r="D7931" t="str">
            <v>PROFESSOR (A) DE EDUCACAO INFANTIL</v>
          </cell>
        </row>
        <row r="7932">
          <cell r="A7932">
            <v>59685</v>
          </cell>
          <cell r="B7932" t="str">
            <v>JULIANA NUNES DE AZEVEDO</v>
          </cell>
          <cell r="C7932" t="str">
            <v>ASSISTENTE DE GESTAO PUBLICA</v>
          </cell>
          <cell r="D7932" t="str">
            <v>CHEFE DE SECAO TECNICA</v>
          </cell>
        </row>
        <row r="7933">
          <cell r="A7933">
            <v>59687</v>
          </cell>
          <cell r="B7933" t="str">
            <v>DANIELLE CHAVES ANDRADE COSTA</v>
          </cell>
          <cell r="C7933" t="str">
            <v>ASSISTENTE DE GESTAO ESCOLAR</v>
          </cell>
          <cell r="D7933" t="str">
            <v>CHEFE DE SECAO ADMINISTRATIVA</v>
          </cell>
        </row>
        <row r="7934">
          <cell r="A7934">
            <v>59690</v>
          </cell>
          <cell r="B7934" t="str">
            <v>KAMILA OLIVEIRA SOUZA</v>
          </cell>
          <cell r="C7934" t="str">
            <v>AGENTE ESCOLAR</v>
          </cell>
          <cell r="D7934" t="str">
            <v>AGENTE ESCOLAR</v>
          </cell>
        </row>
        <row r="7935">
          <cell r="A7935">
            <v>59692</v>
          </cell>
          <cell r="B7935" t="str">
            <v>MARIA CRISTINA FILHO DE OLIVEIRA</v>
          </cell>
          <cell r="C7935" t="str">
            <v>PROFESSOR (A) DE EDUCACAO INFANTIL</v>
          </cell>
          <cell r="D7935" t="str">
            <v>PROFESSOR (A) DE EDUCACAO INFANTIL</v>
          </cell>
        </row>
        <row r="7936">
          <cell r="A7936">
            <v>59695</v>
          </cell>
          <cell r="B7936" t="str">
            <v>CINTIA CIRILLO DE ALMEIDA LOURENCO</v>
          </cell>
          <cell r="C7936" t="str">
            <v>PROFESSOR (A) DE EDUCACAO INFANTIL</v>
          </cell>
          <cell r="D7936" t="str">
            <v>PROFESSOR (A) DE EDUCACAO INFANTIL</v>
          </cell>
        </row>
        <row r="7937">
          <cell r="A7937">
            <v>59696</v>
          </cell>
          <cell r="B7937" t="str">
            <v>LILIAM HARUMI AOYAGUI GAZOLA</v>
          </cell>
          <cell r="C7937" t="str">
            <v>PROFESSOR (A) DE EDUCACAO INFANTIL</v>
          </cell>
          <cell r="D7937" t="str">
            <v>PROFESSOR (A) DE EDUCACAO INFANTIL</v>
          </cell>
        </row>
        <row r="7938">
          <cell r="A7938">
            <v>59697</v>
          </cell>
          <cell r="B7938" t="str">
            <v>VIVIANE CRISTINE DE SOUZA DA SILVA</v>
          </cell>
          <cell r="C7938" t="str">
            <v>PROFESSOR (A) DE EDUCACAO INFANTIL</v>
          </cell>
          <cell r="D7938" t="str">
            <v>PROFESSOR (A) DE EDUCACAO INFANTIL</v>
          </cell>
        </row>
        <row r="7939">
          <cell r="A7939">
            <v>59698</v>
          </cell>
          <cell r="B7939" t="str">
            <v>FABIANA VICENTE DE LIMA</v>
          </cell>
          <cell r="C7939" t="str">
            <v>PROFESSOR (A) DE EDUCACAO INFANTIL</v>
          </cell>
          <cell r="D7939" t="str">
            <v>PROFESSOR (A) DE EDUCACAO INFANTIL</v>
          </cell>
        </row>
        <row r="7940">
          <cell r="A7940">
            <v>59703</v>
          </cell>
          <cell r="B7940" t="str">
            <v>MARIA DORALICE LIMA</v>
          </cell>
          <cell r="C7940" t="str">
            <v>PROFESSOR (A) DE EDUCACAO INFANTIL</v>
          </cell>
          <cell r="D7940" t="str">
            <v>PROFESSOR (A) DE EDUCACAO INFANTIL</v>
          </cell>
        </row>
        <row r="7941">
          <cell r="A7941">
            <v>59706</v>
          </cell>
          <cell r="B7941" t="str">
            <v>TALITA ANDRESSA SANTOS MIRANDA</v>
          </cell>
          <cell r="C7941" t="str">
            <v>PROFESSOR (A) DE EDUCACAO INFANTIL</v>
          </cell>
          <cell r="D7941" t="str">
            <v>PROFESSOR (A) DE EDUCACAO INFANTIL</v>
          </cell>
        </row>
        <row r="7942">
          <cell r="A7942">
            <v>59708</v>
          </cell>
          <cell r="B7942" t="str">
            <v>GUARACI DAS GRACAS DOS SANTOS FONSECA AFONSO</v>
          </cell>
          <cell r="C7942" t="str">
            <v>PROFESSOR (A) DE EDUCACAO BASICA</v>
          </cell>
          <cell r="D7942" t="str">
            <v>PROFESSOR (A) DE EDUCACAO BASICA</v>
          </cell>
        </row>
        <row r="7943">
          <cell r="A7943">
            <v>59710</v>
          </cell>
          <cell r="B7943" t="str">
            <v>JANICLECIA BARROS SILVA</v>
          </cell>
          <cell r="C7943" t="str">
            <v>PROFESSOR (A) DE EDUCACAO INFANTIL</v>
          </cell>
          <cell r="D7943" t="str">
            <v>PROFESSOR (A) DE EDUCACAO INFANTIL</v>
          </cell>
        </row>
        <row r="7944">
          <cell r="A7944">
            <v>59721</v>
          </cell>
          <cell r="B7944" t="str">
            <v>BRENO FRANCISCO RAYMUNDO</v>
          </cell>
          <cell r="C7944" t="str">
            <v>PROFESSOR (A) DE EDUCACAO BASICA</v>
          </cell>
          <cell r="D7944" t="str">
            <v>PROFESSOR (A) DE EDUCACAO BASICA</v>
          </cell>
        </row>
        <row r="7945">
          <cell r="A7945">
            <v>59746</v>
          </cell>
          <cell r="B7945" t="str">
            <v>JAQUELINE APARECIDA LARA</v>
          </cell>
          <cell r="C7945" t="str">
            <v>COZINHEIRO (A)</v>
          </cell>
          <cell r="D7945" t="str">
            <v>COZINHEIRO (A)</v>
          </cell>
        </row>
        <row r="7946">
          <cell r="A7946">
            <v>61673</v>
          </cell>
          <cell r="B7946" t="str">
            <v>SERGIO MARCO ANTONIO JUNIOR</v>
          </cell>
          <cell r="C7946" t="str">
            <v>ASSISTENTE DE GESTAO ESCOLAR</v>
          </cell>
          <cell r="D7946" t="str">
            <v>ASSISTENTE DE GESTAO ESCOLAR</v>
          </cell>
        </row>
        <row r="7947">
          <cell r="A7947">
            <v>61959</v>
          </cell>
          <cell r="B7947" t="str">
            <v>FABIANA DE ALMEIDA MELO</v>
          </cell>
          <cell r="C7947" t="str">
            <v>PROFESSOR (A) DE EDUCACAO INFANTIL</v>
          </cell>
          <cell r="D7947" t="str">
            <v>COORDENADOR (A) DE PROGRAMAS EDUCACIONAIS</v>
          </cell>
        </row>
        <row r="7948">
          <cell r="A7948">
            <v>62461</v>
          </cell>
          <cell r="B7948" t="str">
            <v>FERNANDA APARECIDA TEIXEIRA RODRIGUES</v>
          </cell>
          <cell r="C7948" t="str">
            <v>DIRETOR (A) DE ESCOLA</v>
          </cell>
          <cell r="D7948" t="str">
            <v>DIRETOR (A) DE ESCOLA</v>
          </cell>
        </row>
        <row r="7949">
          <cell r="A7949">
            <v>62831</v>
          </cell>
          <cell r="B7949" t="str">
            <v>IARA GEORGE DE OLIVEIRA</v>
          </cell>
          <cell r="C7949" t="str">
            <v>ASSISTENTE DE GESTAO PUBLICA</v>
          </cell>
          <cell r="D7949" t="str">
            <v>CHEFE DE DIVISAO ADMINISTRATIVA</v>
          </cell>
        </row>
        <row r="7950">
          <cell r="A7950">
            <v>66864</v>
          </cell>
          <cell r="B7950" t="str">
            <v>GISLAINE DIAS DE SOUZA NOVAIS</v>
          </cell>
          <cell r="C7950" t="str">
            <v>PROFESSOR (A) DE EDUCACAO BASICA</v>
          </cell>
          <cell r="D7950" t="str">
            <v>PROFESSOR (A) DE EDUCACAO BASICA</v>
          </cell>
        </row>
        <row r="7951">
          <cell r="A7951">
            <v>66865</v>
          </cell>
          <cell r="B7951" t="str">
            <v>CAMILA DA SILVA MENDES COSTA</v>
          </cell>
          <cell r="C7951" t="str">
            <v>PROFESSOR (A) DE EDUCACAO BASICA</v>
          </cell>
          <cell r="D7951" t="str">
            <v>PROFESSOR (A) DE EDUCACAO BASICA</v>
          </cell>
        </row>
        <row r="7952">
          <cell r="A7952">
            <v>66866</v>
          </cell>
          <cell r="B7952" t="str">
            <v>DANIELA LELIS BATISTA SILVA</v>
          </cell>
          <cell r="C7952" t="str">
            <v>PROFESSOR (A) DE EDUCACAO INFANTIL</v>
          </cell>
          <cell r="D7952" t="str">
            <v>PROFESSOR (A) DE EDUCACAO INFANTIL</v>
          </cell>
        </row>
        <row r="7953">
          <cell r="A7953">
            <v>66867</v>
          </cell>
          <cell r="B7953" t="str">
            <v>MIRIAM ESTELA BULHOES FRANCA</v>
          </cell>
          <cell r="C7953" t="str">
            <v>PROFESSOR (A) DE EDUCACAO BASICA</v>
          </cell>
          <cell r="D7953" t="str">
            <v>PROFESSOR (A) DE EDUCACAO BASICA</v>
          </cell>
        </row>
        <row r="7954">
          <cell r="A7954">
            <v>66868</v>
          </cell>
          <cell r="B7954" t="str">
            <v>MAGNA GOMES DE BRITO</v>
          </cell>
          <cell r="C7954" t="str">
            <v>PROFESSOR (A) DE EDUCACAO INFANTIL</v>
          </cell>
          <cell r="D7954" t="str">
            <v>PROFESSOR (A) DE EDUCACAO INFANTIL</v>
          </cell>
        </row>
        <row r="7955">
          <cell r="A7955">
            <v>66869</v>
          </cell>
          <cell r="B7955" t="str">
            <v>RAQUEL DE SENA FERREIRA</v>
          </cell>
          <cell r="C7955" t="str">
            <v>PROFESSOR (A) DE EDUCACAO INFANTIL</v>
          </cell>
          <cell r="D7955" t="str">
            <v>PROFESSOR (A) DE EDUCACAO INFANTIL</v>
          </cell>
        </row>
        <row r="7956">
          <cell r="A7956">
            <v>66870</v>
          </cell>
          <cell r="B7956" t="str">
            <v>REGIANE DE MORAIS OLIVEIRA CARDOSO</v>
          </cell>
          <cell r="C7956" t="str">
            <v>PROFESSOR (A) DE EDUCACAO INFANTIL</v>
          </cell>
          <cell r="D7956" t="str">
            <v>PROFESSOR (A) DE EDUCACAO INFANTIL</v>
          </cell>
        </row>
        <row r="7957">
          <cell r="A7957">
            <v>66871</v>
          </cell>
          <cell r="B7957" t="str">
            <v>RENATA PANICHEK</v>
          </cell>
          <cell r="C7957" t="str">
            <v>PROFESSOR (A) DE EDUCACAO BASICA</v>
          </cell>
          <cell r="D7957" t="str">
            <v>PROFESSOR (A) DE EDUCACAO BASICA</v>
          </cell>
        </row>
        <row r="7958">
          <cell r="A7958">
            <v>66872</v>
          </cell>
          <cell r="B7958" t="str">
            <v>MALVINA DE SOUZA RUIZ SANTOS</v>
          </cell>
          <cell r="C7958" t="str">
            <v>PROFESSOR (A) DE EDUCACAO BASICA</v>
          </cell>
          <cell r="D7958" t="str">
            <v>PROFESSOR (A) DE EDUCACAO BASICA</v>
          </cell>
        </row>
        <row r="7959">
          <cell r="A7959">
            <v>66873</v>
          </cell>
          <cell r="B7959" t="str">
            <v>SILMARA SAVOIA</v>
          </cell>
          <cell r="C7959" t="str">
            <v>PROFESSOR (A) DE EDUCACAO BASICA</v>
          </cell>
          <cell r="D7959" t="str">
            <v>PROFESSOR (A) DE EDUCACAO BASICA</v>
          </cell>
        </row>
        <row r="7960">
          <cell r="A7960">
            <v>66874</v>
          </cell>
          <cell r="B7960" t="str">
            <v>SILVANA DA SILVA OLIVEIRA</v>
          </cell>
          <cell r="C7960" t="str">
            <v>PROFESSOR (A) DE EDUCACAO BASICA</v>
          </cell>
          <cell r="D7960" t="str">
            <v>PROFESSOR (A) DE EDUCACAO BASICA</v>
          </cell>
        </row>
        <row r="7961">
          <cell r="A7961">
            <v>66875</v>
          </cell>
          <cell r="B7961" t="str">
            <v>ANA LUISA SIMONI MARQUES</v>
          </cell>
          <cell r="C7961" t="str">
            <v>PROFESSOR (A) DE EDUCACAO INFANTIL</v>
          </cell>
          <cell r="D7961" t="str">
            <v>PROFESSOR (A) DE EDUCACAO INFANTIL</v>
          </cell>
        </row>
        <row r="7962">
          <cell r="A7962">
            <v>66876</v>
          </cell>
          <cell r="B7962" t="str">
            <v>TALYA CAROLINA ADEGAS DA SILVA</v>
          </cell>
          <cell r="C7962" t="str">
            <v>PROFESSOR (A) DE EDUCACAO BASICA</v>
          </cell>
          <cell r="D7962" t="str">
            <v>PROFESSOR (A) COORDENADOR (A)  PEDAGOGICO (A)</v>
          </cell>
        </row>
        <row r="7963">
          <cell r="A7963">
            <v>66877</v>
          </cell>
          <cell r="B7963" t="str">
            <v>MARINA APARECIDA RIBEIRO DA SILVA</v>
          </cell>
          <cell r="C7963" t="str">
            <v>PROFESSOR (A) DE EDUCACAO BASICA</v>
          </cell>
          <cell r="D7963" t="str">
            <v>PROFESSOR (A) DE EDUCACAO BASICA</v>
          </cell>
        </row>
        <row r="7964">
          <cell r="A7964">
            <v>66878</v>
          </cell>
          <cell r="B7964" t="str">
            <v>CLAUDETE DE CARVALHO SILVA</v>
          </cell>
          <cell r="C7964" t="str">
            <v>ASSISTENTE DE GESTAO ESCOLAR</v>
          </cell>
          <cell r="D7964" t="str">
            <v>ASSISTENTE DE GESTAO ESCOLAR</v>
          </cell>
        </row>
        <row r="7965">
          <cell r="A7965">
            <v>66879</v>
          </cell>
          <cell r="B7965" t="str">
            <v>BERENICE RAMOS RODRIGUES</v>
          </cell>
          <cell r="C7965" t="str">
            <v>PROFESSOR (A) DE EDUCACAO BASICA</v>
          </cell>
          <cell r="D7965" t="str">
            <v>VICE-DIRETOR (A) DE ESCOLA</v>
          </cell>
        </row>
        <row r="7966">
          <cell r="A7966">
            <v>66880</v>
          </cell>
          <cell r="B7966" t="str">
            <v>FRANCISCA MARIA DA SILVA</v>
          </cell>
          <cell r="C7966" t="str">
            <v>PROFESSOR (A) DE EDUCACAO BASICA</v>
          </cell>
          <cell r="D7966" t="str">
            <v>PROFESSOR (A) DE EDUCACAO BASICA</v>
          </cell>
        </row>
        <row r="7967">
          <cell r="A7967">
            <v>66881</v>
          </cell>
          <cell r="B7967" t="str">
            <v>GISLANE SOUZA DOS SANTOS ANDRADE</v>
          </cell>
          <cell r="C7967" t="str">
            <v>PROFESSOR (A) DE EDUCACAO BASICA</v>
          </cell>
          <cell r="D7967" t="str">
            <v>PROFESSOR (A) DE EDUCACAO BASICA</v>
          </cell>
        </row>
        <row r="7968">
          <cell r="A7968">
            <v>66882</v>
          </cell>
          <cell r="B7968" t="str">
            <v>JULIANA TURATO DIAS LAUDINO</v>
          </cell>
          <cell r="C7968" t="str">
            <v>PROFESSOR (A) DE EDUCACAO BASICA</v>
          </cell>
          <cell r="D7968" t="str">
            <v>COORDENADOR (A) DE PROGRAMAS EDUCACIONAIS</v>
          </cell>
        </row>
        <row r="7969">
          <cell r="A7969">
            <v>66883</v>
          </cell>
          <cell r="B7969" t="str">
            <v>ROSALI APARECIDA CAMPOS MARTINS</v>
          </cell>
          <cell r="C7969" t="str">
            <v>PROFESSOR (A) DE EDUCACAO BASICA</v>
          </cell>
          <cell r="D7969" t="str">
            <v>PROFESSOR (A) DE EDUCACAO BASICA</v>
          </cell>
        </row>
        <row r="7970">
          <cell r="A7970">
            <v>66884</v>
          </cell>
          <cell r="B7970" t="str">
            <v>GLAUCIA FRAGOSO DOS SANTOS</v>
          </cell>
          <cell r="C7970" t="str">
            <v>PROFESSOR (A) DE EDUCACAO BASICA</v>
          </cell>
          <cell r="D7970" t="str">
            <v>PROFESSOR (A) DE EDUCACAO BASICA</v>
          </cell>
        </row>
        <row r="7971">
          <cell r="A7971">
            <v>66885</v>
          </cell>
          <cell r="B7971" t="str">
            <v xml:space="preserve">ROSANGELA FREIRES DA SILVA </v>
          </cell>
          <cell r="C7971" t="str">
            <v>PROFESSOR (A) DE EDUCACAO INFANTIL</v>
          </cell>
          <cell r="D7971" t="str">
            <v>PROFESSOR (A) DE EDUCACAO INFANTIL</v>
          </cell>
        </row>
        <row r="7972">
          <cell r="A7972">
            <v>66886</v>
          </cell>
          <cell r="B7972" t="str">
            <v>ADRIANA LEANDRO DE SOUSA</v>
          </cell>
          <cell r="C7972" t="str">
            <v>PROFESSOR (A) DE EDUCACAO INFANTIL</v>
          </cell>
          <cell r="D7972" t="str">
            <v>PROFESSOR (A) DE EDUCACAO INFANTIL</v>
          </cell>
        </row>
        <row r="7973">
          <cell r="A7973">
            <v>66887</v>
          </cell>
          <cell r="B7973" t="str">
            <v>PRISCILA PEREIRA DE SOUZA</v>
          </cell>
          <cell r="C7973" t="str">
            <v>PROFESSOR (A) DE EDUCACAO INFANTIL</v>
          </cell>
          <cell r="D7973" t="str">
            <v>PROFESSOR (A) DE EDUCACAO INFANTIL</v>
          </cell>
        </row>
        <row r="7974">
          <cell r="A7974">
            <v>66890</v>
          </cell>
          <cell r="B7974" t="str">
            <v>CARLOS AUGUSTO CORREA DE LIMA</v>
          </cell>
          <cell r="C7974" t="str">
            <v>AGENTE ESCOLAR</v>
          </cell>
          <cell r="D7974" t="str">
            <v>AGENTE ESCOLAR</v>
          </cell>
        </row>
        <row r="7975">
          <cell r="A7975">
            <v>66891</v>
          </cell>
          <cell r="B7975" t="str">
            <v>GABRIEL LUIZ DA SILVA SOUZA</v>
          </cell>
          <cell r="C7975" t="str">
            <v>ASSISTENTE DE GESTAO ESCOLAR</v>
          </cell>
          <cell r="D7975" t="str">
            <v>ASSISTENTE DE GESTAO ESCOLAR</v>
          </cell>
        </row>
        <row r="7976">
          <cell r="A7976">
            <v>66892</v>
          </cell>
          <cell r="B7976" t="str">
            <v xml:space="preserve">ROBERTO DE OLIVEIRA ALENCAR </v>
          </cell>
          <cell r="C7976" t="str">
            <v>PROFESSOR (A) DE EDUCACAO BASICA</v>
          </cell>
          <cell r="D7976" t="str">
            <v>PROFESSOR (A) DE EDUCACAO BASICA</v>
          </cell>
        </row>
        <row r="7977">
          <cell r="A7977">
            <v>66893</v>
          </cell>
          <cell r="B7977" t="str">
            <v>MARIA MARLI MOINO</v>
          </cell>
          <cell r="C7977" t="str">
            <v>PROFESSOR (A) DE EDUCACAO BASICA</v>
          </cell>
          <cell r="D7977" t="str">
            <v>PROFESSOR (A) DE EDUCACAO BASICA</v>
          </cell>
        </row>
        <row r="7978">
          <cell r="A7978">
            <v>66894</v>
          </cell>
          <cell r="B7978" t="str">
            <v>EDUARDO CASTILHO DE OLIVEIRA</v>
          </cell>
          <cell r="C7978" t="str">
            <v>PROFESSOR (A) DE EDUCACAO BASICA</v>
          </cell>
          <cell r="D7978" t="str">
            <v>PROFESSOR (A) DE EDUCACAO BASICA</v>
          </cell>
        </row>
        <row r="7979">
          <cell r="A7979">
            <v>66895</v>
          </cell>
          <cell r="B7979" t="str">
            <v>MARCOS VALENTIM DINIZ</v>
          </cell>
          <cell r="C7979" t="str">
            <v>PROFESSOR (A) DE EDUCACAO BASICA</v>
          </cell>
          <cell r="D7979" t="str">
            <v>PROFESSOR (A) DE EDUCACAO BASICA</v>
          </cell>
        </row>
        <row r="7980">
          <cell r="A7980">
            <v>66896</v>
          </cell>
          <cell r="B7980" t="str">
            <v>LILIAN ROSA DE AVILA</v>
          </cell>
          <cell r="C7980" t="str">
            <v>AGENTE ESCOLAR</v>
          </cell>
          <cell r="D7980" t="str">
            <v>AGENTE ESCOLAR</v>
          </cell>
        </row>
        <row r="7981">
          <cell r="A7981">
            <v>66897</v>
          </cell>
          <cell r="B7981" t="str">
            <v>VANESSA ANDREIA DA SILVA</v>
          </cell>
          <cell r="C7981" t="str">
            <v>PROFESSOR (A) DE EDUCACAO BASICA</v>
          </cell>
          <cell r="D7981" t="str">
            <v>PROFESSOR (A) DE EDUCACAO BASICA</v>
          </cell>
        </row>
        <row r="7982">
          <cell r="A7982">
            <v>66898</v>
          </cell>
          <cell r="B7982" t="str">
            <v>ADRIANO GONCALVES BARGAS LATORRE</v>
          </cell>
          <cell r="C7982" t="str">
            <v>AGENTE ESCOLAR</v>
          </cell>
          <cell r="D7982" t="str">
            <v>AGENTE ESCOLAR</v>
          </cell>
        </row>
        <row r="7983">
          <cell r="A7983">
            <v>66899</v>
          </cell>
          <cell r="B7983" t="str">
            <v>ANA CRISTINA OZEAS PINTO</v>
          </cell>
          <cell r="C7983" t="str">
            <v>PROFESSOR (A) DE EDUCACAO INFANTIL</v>
          </cell>
          <cell r="D7983" t="str">
            <v>PROFESSOR (A) DE EDUCACAO INFANTIL</v>
          </cell>
        </row>
        <row r="7984">
          <cell r="A7984">
            <v>66900</v>
          </cell>
          <cell r="B7984" t="str">
            <v>JOSEFA DA SILVA MACEDO</v>
          </cell>
          <cell r="C7984" t="str">
            <v>PROFESSOR (A) DE EDUCACAO BASICA</v>
          </cell>
          <cell r="D7984" t="str">
            <v>PROFESSOR (A) DE EDUCACAO BASICA</v>
          </cell>
        </row>
        <row r="7985">
          <cell r="A7985">
            <v>66901</v>
          </cell>
          <cell r="B7985" t="str">
            <v xml:space="preserve">MARIA SUELY CORREIA DOS SANTOS </v>
          </cell>
          <cell r="C7985" t="str">
            <v>PROFESSOR (A) DE EDUCACAO INFANTIL</v>
          </cell>
          <cell r="D7985" t="str">
            <v>PROFESSOR (A) DE EDUCACAO INFANTIL</v>
          </cell>
        </row>
        <row r="7986">
          <cell r="A7986">
            <v>66902</v>
          </cell>
          <cell r="B7986" t="str">
            <v>ADILSON SANTIAGO</v>
          </cell>
          <cell r="C7986" t="str">
            <v>AGENTE ESCOLAR</v>
          </cell>
          <cell r="D7986" t="str">
            <v>AGENTE ESCOLAR</v>
          </cell>
        </row>
        <row r="7987">
          <cell r="A7987">
            <v>66903</v>
          </cell>
          <cell r="B7987" t="str">
            <v>CLAUDIA POUCIANO DIAS</v>
          </cell>
          <cell r="C7987" t="str">
            <v>PROFESSOR (A) DE EDUCACAO BASICA</v>
          </cell>
          <cell r="D7987" t="str">
            <v>PROFESSOR (A) DE EDUCACAO BASICA</v>
          </cell>
        </row>
        <row r="7988">
          <cell r="A7988">
            <v>66904</v>
          </cell>
          <cell r="B7988" t="str">
            <v>FLAVIA APARECIDA FIRMINO DA SILVEIRA</v>
          </cell>
          <cell r="C7988" t="str">
            <v>PROFESSOR (A) DE EDUCACAO BASICA</v>
          </cell>
          <cell r="D7988" t="str">
            <v>PROFESSOR (A) DE EDUCACAO BASICA</v>
          </cell>
        </row>
        <row r="7989">
          <cell r="A7989">
            <v>66905</v>
          </cell>
          <cell r="B7989" t="str">
            <v>CLAUDIO SANTANA ROCHA</v>
          </cell>
          <cell r="C7989" t="str">
            <v>PROFESSOR (A) DE EDUCACAO BASICA</v>
          </cell>
          <cell r="D7989" t="str">
            <v>PROFESSOR (A) COORDENADOR (A)  PEDAGOGICO (A)</v>
          </cell>
        </row>
        <row r="7990">
          <cell r="A7990">
            <v>66906</v>
          </cell>
          <cell r="B7990" t="str">
            <v>ALESSANDRA RIBEIRO FRAGA</v>
          </cell>
          <cell r="C7990" t="str">
            <v>PROFESSOR (A) DE EDUCACAO BASICA</v>
          </cell>
          <cell r="D7990" t="str">
            <v>PROFESSOR (A) DE EDUCACAO BASICA</v>
          </cell>
        </row>
        <row r="7991">
          <cell r="A7991">
            <v>66907</v>
          </cell>
          <cell r="B7991" t="str">
            <v>GEANE MOURA BARBOSA SANTOS</v>
          </cell>
          <cell r="C7991" t="str">
            <v>PROFESSOR (A) DE EDUCACAO BASICA</v>
          </cell>
          <cell r="D7991" t="str">
            <v>PROFESSOR (A) DE EDUCACAO BASICA</v>
          </cell>
        </row>
        <row r="7992">
          <cell r="A7992">
            <v>66908</v>
          </cell>
          <cell r="B7992" t="str">
            <v>AMANDA FRANCO DA SILVA</v>
          </cell>
          <cell r="C7992" t="str">
            <v>PROFESSOR (A) DE EDUCACAO BASICA</v>
          </cell>
          <cell r="D7992" t="str">
            <v>PROFESSOR (A) DE EDUCACAO BASICA</v>
          </cell>
        </row>
        <row r="7993">
          <cell r="A7993">
            <v>66909</v>
          </cell>
          <cell r="B7993" t="str">
            <v>SHIRLEY DAS GRACAS SILVA</v>
          </cell>
          <cell r="C7993" t="str">
            <v>PROFESSOR (A) DE EDUCACAO BASICA</v>
          </cell>
          <cell r="D7993" t="str">
            <v>PROFESSOR (A) DE EDUCACAO BASICA</v>
          </cell>
        </row>
        <row r="7994">
          <cell r="A7994">
            <v>66911</v>
          </cell>
          <cell r="B7994" t="str">
            <v>ALINE MARIA DO NASCIMENTO</v>
          </cell>
          <cell r="C7994" t="str">
            <v>PROFESSOR (A) DE EDUCACAO BASICA</v>
          </cell>
          <cell r="D7994" t="str">
            <v>PROFESSOR (A) DE EDUCACAO BASICA</v>
          </cell>
        </row>
        <row r="7995">
          <cell r="A7995">
            <v>66912</v>
          </cell>
          <cell r="B7995" t="str">
            <v>GESSE DE MELO XAVIER</v>
          </cell>
          <cell r="C7995" t="str">
            <v>PROFESSOR (A) DE EDUCACAO BASICA</v>
          </cell>
          <cell r="D7995" t="str">
            <v>PROFESSOR (A) DE EDUCACAO BASICA</v>
          </cell>
        </row>
        <row r="7996">
          <cell r="A7996">
            <v>66913</v>
          </cell>
          <cell r="B7996" t="str">
            <v>THIAGO COSTA ROSA BELO</v>
          </cell>
          <cell r="C7996" t="str">
            <v>PROFESSOR (A) DE EDUCACAO BASICA</v>
          </cell>
          <cell r="D7996" t="str">
            <v>PROFESSOR (A) DE EDUCACAO BASICA</v>
          </cell>
        </row>
        <row r="7997">
          <cell r="A7997">
            <v>66914</v>
          </cell>
          <cell r="B7997" t="str">
            <v>ROSANGELA APARECIDA DOS SANTOS TEIXEIRA</v>
          </cell>
          <cell r="C7997" t="str">
            <v>PROFESSOR (A) DE EDUCACAO BASICA</v>
          </cell>
          <cell r="D7997" t="str">
            <v>PROFESSOR (A) DE EDUCACAO BASICA</v>
          </cell>
        </row>
        <row r="7998">
          <cell r="A7998">
            <v>66915</v>
          </cell>
          <cell r="B7998" t="str">
            <v>MARIA MARGARETE BATISTA DA SILVA</v>
          </cell>
          <cell r="C7998" t="str">
            <v>PROFESSOR (A) DE EDUCACAO BASICA</v>
          </cell>
          <cell r="D7998" t="str">
            <v>PROFESSOR (A) DE EDUCACAO BASICA</v>
          </cell>
        </row>
        <row r="7999">
          <cell r="A7999">
            <v>66916</v>
          </cell>
          <cell r="B7999" t="str">
            <v>LUIS GUSTAVO RAMOS MORENO</v>
          </cell>
          <cell r="C7999" t="str">
            <v>AGENTE ESCOLAR</v>
          </cell>
          <cell r="D7999" t="str">
            <v>AGENTE ESCOLAR</v>
          </cell>
        </row>
        <row r="8000">
          <cell r="A8000">
            <v>66917</v>
          </cell>
          <cell r="B8000" t="str">
            <v>MAYRA DE FREITAS CASTRO</v>
          </cell>
          <cell r="C8000" t="str">
            <v>PROFESSOR (A) DE EDUCACAO BASICA</v>
          </cell>
          <cell r="D8000" t="str">
            <v>PROFESSOR (A) DE EDUCACAO BASICA</v>
          </cell>
        </row>
        <row r="8001">
          <cell r="A8001">
            <v>66918</v>
          </cell>
          <cell r="B8001" t="str">
            <v>MARCOS SILVA SANTOS</v>
          </cell>
          <cell r="C8001" t="str">
            <v>PROFESSOR (A) DE EDUCACAO BASICA</v>
          </cell>
          <cell r="D8001" t="str">
            <v>PROFESSOR (A) DE EDUCACAO BASICA</v>
          </cell>
        </row>
        <row r="8002">
          <cell r="A8002">
            <v>66919</v>
          </cell>
          <cell r="B8002" t="str">
            <v>PAULO HELISON DE SOUZA FERREIRA</v>
          </cell>
          <cell r="C8002" t="str">
            <v>AGENTE ESCOLAR</v>
          </cell>
          <cell r="D8002" t="str">
            <v>AGENTE ESCOLAR</v>
          </cell>
        </row>
        <row r="8003">
          <cell r="A8003">
            <v>66920</v>
          </cell>
          <cell r="B8003" t="str">
            <v>DOUGLAS APARECIDO ALVES DE LIMA</v>
          </cell>
          <cell r="C8003" t="str">
            <v>PROFESSOR (A) DE EDUCACAO BASICA</v>
          </cell>
          <cell r="D8003" t="str">
            <v>PROFESSOR (A) DE EDUCACAO BASICA</v>
          </cell>
        </row>
        <row r="8004">
          <cell r="A8004">
            <v>66921</v>
          </cell>
          <cell r="B8004" t="str">
            <v>JULIO CESAR DA SILVA TOLEDO</v>
          </cell>
          <cell r="C8004" t="str">
            <v>ASSISTENTE DE GESTAO ESCOLAR</v>
          </cell>
          <cell r="D8004" t="str">
            <v>ASSISTENTE DE GESTAO ESCOLAR</v>
          </cell>
        </row>
        <row r="8005">
          <cell r="A8005">
            <v>66922</v>
          </cell>
          <cell r="B8005" t="str">
            <v>TALITA ARAUJO MARTINS</v>
          </cell>
          <cell r="C8005" t="str">
            <v>ASSISTENTE DE GESTAO ESCOLAR</v>
          </cell>
          <cell r="D8005" t="str">
            <v>ASSISTENTE DE GESTAO ESCOLAR</v>
          </cell>
        </row>
        <row r="8006">
          <cell r="A8006">
            <v>66924</v>
          </cell>
          <cell r="B8006" t="str">
            <v>LEONARDO ARCANJO ALVES</v>
          </cell>
          <cell r="C8006" t="str">
            <v>AGENTE ESCOLAR</v>
          </cell>
          <cell r="D8006" t="str">
            <v>AGENTE ESCOLAR</v>
          </cell>
        </row>
        <row r="8007">
          <cell r="A8007">
            <v>67640</v>
          </cell>
          <cell r="B8007" t="str">
            <v>DIANA REGINA ENSINAS</v>
          </cell>
          <cell r="C8007" t="str">
            <v>PROFESSOR (A) EVENTUAL</v>
          </cell>
          <cell r="D8007" t="str">
            <v>PROFESSOR (A) EVENTUAL</v>
          </cell>
        </row>
        <row r="8008">
          <cell r="A8008">
            <v>67643</v>
          </cell>
          <cell r="B8008" t="str">
            <v xml:space="preserve">IVANICE MARIA SILVA </v>
          </cell>
          <cell r="C8008" t="str">
            <v>PROFESSOR (A) EVENTUAL</v>
          </cell>
          <cell r="D8008" t="str">
            <v>PROFESSOR (A) EVENTUAL</v>
          </cell>
        </row>
        <row r="8009">
          <cell r="A8009">
            <v>67645</v>
          </cell>
          <cell r="B8009" t="str">
            <v>LETICIA FILARDO FRANCA</v>
          </cell>
          <cell r="C8009" t="str">
            <v>PROFESSOR (A) EVENTUAL</v>
          </cell>
          <cell r="D8009" t="str">
            <v>PROFESSOR (A) EVENTUAL</v>
          </cell>
        </row>
        <row r="8010">
          <cell r="A8010">
            <v>67646</v>
          </cell>
          <cell r="B8010" t="str">
            <v>MARIA DARCI GOMES LONGO</v>
          </cell>
          <cell r="C8010" t="str">
            <v>PROFESSOR (A) EVENTUAL</v>
          </cell>
          <cell r="D8010" t="str">
            <v>PROFESSOR (A) EVENTUAL</v>
          </cell>
        </row>
        <row r="8011">
          <cell r="A8011">
            <v>67647</v>
          </cell>
          <cell r="B8011" t="str">
            <v>PATRICIA RODRIGUES BARBOSA</v>
          </cell>
          <cell r="C8011" t="str">
            <v>PROFESSOR (A) EVENTUAL</v>
          </cell>
          <cell r="D8011" t="str">
            <v>PROFESSOR (A) EVENTUAL</v>
          </cell>
        </row>
        <row r="8012">
          <cell r="A8012">
            <v>57716</v>
          </cell>
          <cell r="B8012" t="str">
            <v>PAULA MACEDO ARAUJO</v>
          </cell>
          <cell r="C8012" t="str">
            <v>COZINHEIRO (A)</v>
          </cell>
          <cell r="D8012" t="str">
            <v>COZINHEIRO (A)</v>
          </cell>
        </row>
        <row r="8013">
          <cell r="A8013">
            <v>57720</v>
          </cell>
          <cell r="B8013" t="str">
            <v>JUSCINEIDE RAQUEL DA SILVA</v>
          </cell>
          <cell r="C8013" t="str">
            <v>PROFESSOR (A) DE EDUCACAO INFANTIL</v>
          </cell>
          <cell r="D8013" t="str">
            <v>COORDENADOR (A) DE PROGRAMAS EDUCACIONAIS</v>
          </cell>
        </row>
        <row r="8014">
          <cell r="A8014">
            <v>57721</v>
          </cell>
          <cell r="B8014" t="str">
            <v>JOICE CAROLINE DE ALMEIDA XAVIER</v>
          </cell>
          <cell r="C8014" t="str">
            <v>PROFESSOR (A) DE EDUCACAO INFANTIL</v>
          </cell>
          <cell r="D8014" t="str">
            <v>PROFESSOR (A) DE EDUCACAO INFANTIL</v>
          </cell>
        </row>
        <row r="8015">
          <cell r="A8015">
            <v>57724</v>
          </cell>
          <cell r="B8015" t="str">
            <v>MARIA IVONE DE OLIVEIRA FREITAS</v>
          </cell>
          <cell r="C8015" t="str">
            <v>COZINHEIRO (A)</v>
          </cell>
          <cell r="D8015" t="str">
            <v>COZINHEIRO (A)</v>
          </cell>
        </row>
        <row r="8016">
          <cell r="A8016">
            <v>57725</v>
          </cell>
          <cell r="B8016" t="str">
            <v>GLAUDECY SOARES CARNEIRO</v>
          </cell>
          <cell r="C8016" t="str">
            <v>PROFESSOR (A) DE EDUCACAO BASICA</v>
          </cell>
          <cell r="D8016" t="str">
            <v>PROFESSOR (A) DE EDUCACAO BASICA</v>
          </cell>
        </row>
        <row r="8017">
          <cell r="A8017">
            <v>57729</v>
          </cell>
          <cell r="B8017" t="str">
            <v>CLAUDIA JARDIM ALVES DE OLIVEIRA</v>
          </cell>
          <cell r="C8017" t="str">
            <v>PROFESSOR (A) DE EDUCACAO BASICA</v>
          </cell>
          <cell r="D8017" t="str">
            <v>PROFESSOR (A) DE EDUCACAO BASICA</v>
          </cell>
        </row>
        <row r="8018">
          <cell r="A8018">
            <v>57748</v>
          </cell>
          <cell r="B8018" t="str">
            <v>VILMA FARIA FRANCES</v>
          </cell>
          <cell r="C8018" t="str">
            <v>PROFESSOR (A) DE EDUCACAO INFANTIL</v>
          </cell>
          <cell r="D8018" t="str">
            <v>PROFESSOR (A) DE EDUCACAO INFANTIL</v>
          </cell>
        </row>
        <row r="8019">
          <cell r="A8019">
            <v>57751</v>
          </cell>
          <cell r="B8019" t="str">
            <v>LETICIA DE NOBREGA DE ROSA</v>
          </cell>
          <cell r="C8019" t="str">
            <v>PROFESSOR (A) DE EDUCACAO BASICA</v>
          </cell>
          <cell r="D8019" t="str">
            <v>PROFESSOR (A) DE EDUCACAO BASICA</v>
          </cell>
        </row>
        <row r="8020">
          <cell r="A8020">
            <v>57776</v>
          </cell>
          <cell r="B8020" t="str">
            <v>LEANDRO RIBEIRO PRADO</v>
          </cell>
          <cell r="C8020" t="str">
            <v>AGENTE ESCOLAR</v>
          </cell>
          <cell r="D8020" t="str">
            <v>CHEFE DE SECAO TECNICA</v>
          </cell>
        </row>
        <row r="8021">
          <cell r="A8021">
            <v>57782</v>
          </cell>
          <cell r="B8021" t="str">
            <v>MARCIA CORREIA FRAGA VIEIRA</v>
          </cell>
          <cell r="C8021" t="str">
            <v>PROFESSOR (A) DE EDUCACAO BASICA</v>
          </cell>
          <cell r="D8021" t="str">
            <v>VICE-DIRETOR (A) DE ESCOLA</v>
          </cell>
        </row>
        <row r="8022">
          <cell r="A8022">
            <v>57785</v>
          </cell>
          <cell r="B8022" t="str">
            <v>ALEXANDRE ALBUQUERQUE DA SILVA</v>
          </cell>
          <cell r="C8022" t="str">
            <v>COZINHEIRO (A)</v>
          </cell>
          <cell r="D8022" t="str">
            <v>COZINHEIRO (A)</v>
          </cell>
        </row>
        <row r="8023">
          <cell r="A8023">
            <v>59817</v>
          </cell>
          <cell r="B8023" t="str">
            <v>CLARICE VITAL DA SILVA</v>
          </cell>
          <cell r="C8023" t="str">
            <v>BIBLIOTECARIO (A)</v>
          </cell>
          <cell r="D8023" t="str">
            <v>BIBLIOTECARIO (A)</v>
          </cell>
        </row>
        <row r="8024">
          <cell r="A8024">
            <v>59826</v>
          </cell>
          <cell r="B8024" t="str">
            <v>DANIEL BARBOSA ALVES</v>
          </cell>
          <cell r="C8024" t="str">
            <v>AGENTE ESCOLAR</v>
          </cell>
          <cell r="D8024" t="str">
            <v>AGENTE ESCOLAR</v>
          </cell>
        </row>
        <row r="8025">
          <cell r="A8025">
            <v>59832</v>
          </cell>
          <cell r="B8025" t="str">
            <v>ANGELA APARECIDA ARCAS BARBOSA</v>
          </cell>
          <cell r="C8025" t="str">
            <v>PROFESSOR (A) DE EDUCACAO BASICA</v>
          </cell>
          <cell r="D8025" t="str">
            <v>VICE-DIRETOR (A) DE ESCOLA</v>
          </cell>
        </row>
        <row r="8026">
          <cell r="A8026">
            <v>59833</v>
          </cell>
          <cell r="B8026" t="str">
            <v>DAVID OLIVEIRA DE ASSIS</v>
          </cell>
          <cell r="C8026" t="str">
            <v>AGENTE ESCOLAR</v>
          </cell>
          <cell r="D8026" t="str">
            <v>CHEFE DE SECAO ADMINISTRATIVA</v>
          </cell>
        </row>
        <row r="8027">
          <cell r="A8027">
            <v>59842</v>
          </cell>
          <cell r="B8027" t="str">
            <v>DAIANE JULIANA DA SILVA</v>
          </cell>
          <cell r="C8027" t="str">
            <v>ASSISTENTE DE GESTAO ESCOLAR</v>
          </cell>
          <cell r="D8027" t="str">
            <v>ASSISTENTE DE GESTAO ESCOLAR</v>
          </cell>
        </row>
        <row r="8028">
          <cell r="A8028">
            <v>59849</v>
          </cell>
          <cell r="B8028" t="str">
            <v>PATRICIA GONCALVES ALMEIDA</v>
          </cell>
          <cell r="C8028" t="str">
            <v>ASSISTENTE DE GESTAO ESCOLAR</v>
          </cell>
          <cell r="D8028" t="str">
            <v>ASSISTENTE DE GESTAO ESCOLAR</v>
          </cell>
        </row>
        <row r="8029">
          <cell r="A8029">
            <v>59850</v>
          </cell>
          <cell r="B8029" t="str">
            <v>ELAINE TRINDADE ROSSETO</v>
          </cell>
          <cell r="C8029" t="str">
            <v>PROFESSOR (A) DE EDUCACAO INFANTIL</v>
          </cell>
          <cell r="D8029" t="str">
            <v>PROFESSOR (A) DE EDUCACAO INFANTIL</v>
          </cell>
        </row>
        <row r="8030">
          <cell r="A8030">
            <v>59854</v>
          </cell>
          <cell r="B8030" t="str">
            <v>LIDIANE APARECIDA COLLI DE SOUZA</v>
          </cell>
          <cell r="C8030" t="str">
            <v>PROFESSOR (A) DE EDUCACAO INFANTIL</v>
          </cell>
          <cell r="D8030" t="str">
            <v>PROFESSOR (A) DE EDUCACAO INFANTIL</v>
          </cell>
        </row>
        <row r="8031">
          <cell r="A8031">
            <v>59855</v>
          </cell>
          <cell r="B8031" t="str">
            <v>EDUARDO FERREIRA OTERO</v>
          </cell>
          <cell r="C8031" t="str">
            <v>ASSISTENTE DE GESTAO ESCOLAR</v>
          </cell>
          <cell r="D8031" t="str">
            <v>SUPERVISAO DE SETOR</v>
          </cell>
        </row>
        <row r="8032">
          <cell r="A8032">
            <v>59860</v>
          </cell>
          <cell r="B8032" t="str">
            <v>DAIANE FERNANDES DE MORAIS</v>
          </cell>
          <cell r="C8032" t="str">
            <v>PROFESSOR (A) DE EDUCACAO BASICA</v>
          </cell>
          <cell r="D8032" t="str">
            <v>PROFESSOR (A) DE EDUCACAO BASICA</v>
          </cell>
        </row>
        <row r="8033">
          <cell r="A8033">
            <v>59884</v>
          </cell>
          <cell r="B8033" t="str">
            <v>KLEBER DOS SANTOS</v>
          </cell>
          <cell r="C8033" t="str">
            <v>PROFESSOR (A) DE EDUCACAO BASICA</v>
          </cell>
          <cell r="D8033" t="str">
            <v>PROFESSOR (A) DE EDUCACAO BASICA</v>
          </cell>
        </row>
        <row r="8034">
          <cell r="A8034">
            <v>59886</v>
          </cell>
          <cell r="B8034" t="str">
            <v>CREUSA MOREIRA DA SILVA QUEIROZ</v>
          </cell>
          <cell r="C8034" t="str">
            <v>COZINHEIRO (A)</v>
          </cell>
          <cell r="D8034" t="str">
            <v>COZINHEIRO (A)</v>
          </cell>
        </row>
        <row r="8035">
          <cell r="A8035">
            <v>59887</v>
          </cell>
          <cell r="B8035" t="str">
            <v>SUELEN ACACIA DELMIRO GRANDEZZI</v>
          </cell>
          <cell r="C8035" t="str">
            <v>PROFESSOR (A) DE EDUCACAO INFANTIL</v>
          </cell>
          <cell r="D8035" t="str">
            <v>PROFESSOR (A) DE EDUCACAO INFANTIL</v>
          </cell>
        </row>
        <row r="8036">
          <cell r="A8036">
            <v>59888</v>
          </cell>
          <cell r="B8036" t="str">
            <v>CAMILA DE QUEIROZ DURAES</v>
          </cell>
          <cell r="C8036" t="str">
            <v>PROFESSOR (A) DE EDUCACAO BASICA</v>
          </cell>
          <cell r="D8036" t="str">
            <v>PROFESSOR (A) COORDENADOR (A)  PEDAGOGICO (A)</v>
          </cell>
        </row>
        <row r="8037">
          <cell r="A8037">
            <v>59893</v>
          </cell>
          <cell r="B8037" t="str">
            <v>JULIANA SANTANA MARINHO</v>
          </cell>
          <cell r="C8037" t="str">
            <v>PROFESSOR (A) DE EDUCACAO INFANTIL</v>
          </cell>
          <cell r="D8037" t="str">
            <v>PROFESSOR (A) COORDENADOR (A)  PEDAGOGICO (A)</v>
          </cell>
        </row>
        <row r="8038">
          <cell r="A8038">
            <v>59897</v>
          </cell>
          <cell r="B8038" t="str">
            <v>GISELE PEREIRA DE OLIVEIRA</v>
          </cell>
          <cell r="C8038" t="str">
            <v>PROFESSOR (A) DE EDUCACAO INFANTIL</v>
          </cell>
          <cell r="D8038" t="str">
            <v>PROFESSOR (A) DE EDUCACAO INFANTIL</v>
          </cell>
        </row>
        <row r="8039">
          <cell r="A8039">
            <v>59903</v>
          </cell>
          <cell r="B8039" t="str">
            <v>THALITA WANDERLEY QUEIROZ RIOS</v>
          </cell>
          <cell r="C8039" t="str">
            <v>PROFESSOR (A) DE EDUCACAO BASICA</v>
          </cell>
          <cell r="D8039" t="str">
            <v>COORDENADOR (A) DE PROGRAMAS EDUCACIONAIS</v>
          </cell>
        </row>
        <row r="8040">
          <cell r="A8040">
            <v>59907</v>
          </cell>
          <cell r="B8040" t="str">
            <v>PEDRO PERES JUNIOR</v>
          </cell>
          <cell r="C8040" t="str">
            <v>PROFESSOR (A) DE EDUCACAO BASICA</v>
          </cell>
          <cell r="D8040" t="str">
            <v>CHEFE DE DIVISAO ADMINISTRATIVA</v>
          </cell>
        </row>
        <row r="8041">
          <cell r="A8041">
            <v>59909</v>
          </cell>
          <cell r="B8041" t="str">
            <v>ANA PAULA URBANO DE MOURA</v>
          </cell>
          <cell r="C8041" t="str">
            <v>ASSISTENTE DE GESTAO ESCOLAR</v>
          </cell>
          <cell r="D8041" t="str">
            <v>ASSISTENTE DE GESTAO ESCOLAR</v>
          </cell>
        </row>
        <row r="8042">
          <cell r="A8042">
            <v>59910</v>
          </cell>
          <cell r="B8042" t="str">
            <v>LUIZ EDUARDO FELIZARDO</v>
          </cell>
          <cell r="C8042" t="str">
            <v>ASSISTENTE DE GESTAO ESCOLAR</v>
          </cell>
          <cell r="D8042" t="str">
            <v>ASSISTENTE DE GESTAO ESCOLAR</v>
          </cell>
        </row>
        <row r="8043">
          <cell r="A8043">
            <v>62850</v>
          </cell>
          <cell r="B8043" t="str">
            <v>MARIA ANTONIA GONZAGA MOTA</v>
          </cell>
          <cell r="C8043" t="str">
            <v>PROFESSOR (A) DE EDUCACAO INFANTIL</v>
          </cell>
          <cell r="D8043" t="str">
            <v>PROFESSOR (A) DE EDUCACAO INFANTIL</v>
          </cell>
        </row>
        <row r="8044">
          <cell r="A8044">
            <v>62851</v>
          </cell>
          <cell r="B8044" t="str">
            <v>JOZILENE CRISTINA DE OLIVEIRA GOMES</v>
          </cell>
          <cell r="C8044" t="str">
            <v>PROFESSOR (A) DE EDUCACAO INFANTIL</v>
          </cell>
          <cell r="D8044" t="str">
            <v>PROFESSOR (A) DE EDUCACAO INFANTIL</v>
          </cell>
        </row>
        <row r="8045">
          <cell r="A8045">
            <v>62856</v>
          </cell>
          <cell r="B8045" t="str">
            <v>REGINA PAULA ZANETTI COELHO</v>
          </cell>
          <cell r="C8045" t="str">
            <v>PROFESSOR (A) DE EDUCACAO INFANTIL</v>
          </cell>
          <cell r="D8045" t="str">
            <v>PROFESSOR (A) DE EDUCACAO INFANTIL</v>
          </cell>
        </row>
        <row r="8046">
          <cell r="A8046">
            <v>62857</v>
          </cell>
          <cell r="B8046" t="str">
            <v>ELISABETE RODAS RACHAS</v>
          </cell>
          <cell r="C8046" t="str">
            <v>PROFESSOR (A) DE EDUCACAO INFANTIL</v>
          </cell>
          <cell r="D8046" t="str">
            <v>PROFESSOR (A) COORDENADOR (A)  PEDAGOGICO (A)</v>
          </cell>
        </row>
        <row r="8047">
          <cell r="A8047">
            <v>62918</v>
          </cell>
          <cell r="B8047" t="str">
            <v>VANESSA KELLY DELFINO PEREZ</v>
          </cell>
          <cell r="C8047" t="str">
            <v>PROFESSOR (A) DE EDUCACAO INFANTIL</v>
          </cell>
          <cell r="D8047" t="str">
            <v>PROFESSOR (A) DE EDUCACAO INFANTIL</v>
          </cell>
        </row>
        <row r="8048">
          <cell r="A8048">
            <v>62963</v>
          </cell>
          <cell r="B8048" t="str">
            <v>BIANCA FERNANDES GOMES</v>
          </cell>
          <cell r="C8048" t="str">
            <v>AGENTE ESCOLAR</v>
          </cell>
          <cell r="D8048" t="str">
            <v>AGENTE ESCOLAR</v>
          </cell>
        </row>
        <row r="8049">
          <cell r="A8049">
            <v>62967</v>
          </cell>
          <cell r="B8049" t="str">
            <v>JOAO PAULO DA SILVA ARAUJO</v>
          </cell>
          <cell r="C8049" t="str">
            <v>PROFESSOR (A) DE EDUCACAO BASICA</v>
          </cell>
          <cell r="D8049" t="str">
            <v>PROFESSOR (A) COORDENADOR (A)  PEDAGOGICO (A)</v>
          </cell>
        </row>
        <row r="8050">
          <cell r="A8050">
            <v>62968</v>
          </cell>
          <cell r="B8050" t="str">
            <v>MONICA DOS ANJOS STELZER</v>
          </cell>
          <cell r="C8050" t="str">
            <v>AGENTE ESCOLAR</v>
          </cell>
          <cell r="D8050" t="str">
            <v>AGENTE ESCOLAR</v>
          </cell>
        </row>
        <row r="8051">
          <cell r="A8051">
            <v>62973</v>
          </cell>
          <cell r="B8051" t="str">
            <v>RICARDO ESCOBAR SOUZA</v>
          </cell>
          <cell r="C8051" t="str">
            <v>PROFESSOR (A) DE EDUCACAO BASICA</v>
          </cell>
          <cell r="D8051" t="str">
            <v>PROFESSOR (A) DE EDUCACAO BASICA</v>
          </cell>
        </row>
        <row r="8052">
          <cell r="A8052">
            <v>62977</v>
          </cell>
          <cell r="B8052" t="str">
            <v>TATIANA APARECIDA DOS SANTOS</v>
          </cell>
          <cell r="C8052" t="str">
            <v>AGENTE ESCOLAR</v>
          </cell>
          <cell r="D8052" t="str">
            <v>AGENTE ESCOLAR</v>
          </cell>
        </row>
        <row r="8053">
          <cell r="A8053">
            <v>62981</v>
          </cell>
          <cell r="B8053" t="str">
            <v>WELLITON JOSE DA SILVA</v>
          </cell>
          <cell r="C8053" t="str">
            <v>PROFESSOR (A) DE EDUCACAO INFANTIL</v>
          </cell>
          <cell r="D8053" t="str">
            <v>COORDENADOR (A) DE PROGRAMAS EDUCACIONAIS</v>
          </cell>
        </row>
        <row r="8054">
          <cell r="A8054">
            <v>62984</v>
          </cell>
          <cell r="B8054" t="str">
            <v>VAGNER LOPES ROMAN JUNIOR</v>
          </cell>
          <cell r="C8054" t="str">
            <v>PROFESSOR (A) DE EDUCACAO BASICA</v>
          </cell>
          <cell r="D8054" t="str">
            <v>PROFESSOR (A) DE EDUCACAO BASICA</v>
          </cell>
        </row>
        <row r="8055">
          <cell r="A8055">
            <v>62985</v>
          </cell>
          <cell r="B8055" t="str">
            <v>ARLETE NASCIMENTO DE SOUZA EKWEGH</v>
          </cell>
          <cell r="C8055" t="str">
            <v>AGENTE ESCOLAR</v>
          </cell>
          <cell r="D8055" t="str">
            <v>AGENTE ESCOLAR</v>
          </cell>
        </row>
        <row r="8056">
          <cell r="A8056">
            <v>62986</v>
          </cell>
          <cell r="B8056" t="str">
            <v>FRANCISCA DOURADO SILVA</v>
          </cell>
          <cell r="C8056" t="str">
            <v>AGENTE ESCOLAR</v>
          </cell>
          <cell r="D8056" t="str">
            <v>AGENTE ESCOLAR</v>
          </cell>
        </row>
        <row r="8057">
          <cell r="A8057">
            <v>62989</v>
          </cell>
          <cell r="B8057" t="str">
            <v>MARTA GALERA SANTOS DE MACEDO</v>
          </cell>
          <cell r="C8057" t="str">
            <v>AGENTE ESCOLAR</v>
          </cell>
          <cell r="D8057" t="str">
            <v>AGENTE ESCOLAR</v>
          </cell>
        </row>
        <row r="8058">
          <cell r="A8058">
            <v>63004</v>
          </cell>
          <cell r="B8058" t="str">
            <v>KLAUS SOARES FERREIRA</v>
          </cell>
          <cell r="C8058" t="str">
            <v>PROFESSOR (A) DE EDUCACAO BASICA</v>
          </cell>
          <cell r="D8058" t="str">
            <v>COORDENADOR (A) DE PROGRAMAS EDUCACIONAIS</v>
          </cell>
        </row>
        <row r="8059">
          <cell r="A8059">
            <v>63007</v>
          </cell>
          <cell r="B8059" t="str">
            <v>ANGELICA COSTA OLIVEIRA MARCONATO</v>
          </cell>
          <cell r="C8059" t="str">
            <v>PROFESSOR (A) DE EDUCACAO BASICA</v>
          </cell>
          <cell r="D8059" t="str">
            <v>PROFESSOR (A) DE EDUCACAO BASICA</v>
          </cell>
        </row>
        <row r="8060">
          <cell r="A8060">
            <v>63025</v>
          </cell>
          <cell r="B8060" t="str">
            <v>JULIANA CORREA</v>
          </cell>
          <cell r="C8060" t="str">
            <v>PROFESSOR (A) DE EDUCACAO BASICA</v>
          </cell>
          <cell r="D8060" t="str">
            <v>PROFESSOR (A) DE EDUCACAO BASICA</v>
          </cell>
        </row>
        <row r="8061">
          <cell r="A8061">
            <v>63104</v>
          </cell>
          <cell r="B8061" t="str">
            <v>RENATA DE MACEDO VEZZANI</v>
          </cell>
          <cell r="C8061" t="str">
            <v>PROFESSOR (A) DE EDUCACAO INFANTIL</v>
          </cell>
          <cell r="D8061" t="str">
            <v>COORDENADOR (A) DE PROGRAMAS EDUCACIONAIS</v>
          </cell>
        </row>
        <row r="8062">
          <cell r="A8062">
            <v>63177</v>
          </cell>
          <cell r="B8062" t="str">
            <v>ADRIANA APARECIDA DE SOBRAL NASCIMENTO</v>
          </cell>
          <cell r="C8062" t="str">
            <v>PROFESSOR (A) DE EDUCACAO BASICA</v>
          </cell>
          <cell r="D8062" t="str">
            <v>PROFESSOR (A) DE EDUCACAO BASICA</v>
          </cell>
        </row>
        <row r="8063">
          <cell r="A8063">
            <v>67664</v>
          </cell>
          <cell r="B8063" t="str">
            <v>ANITA PEREIRA DE SOUZA</v>
          </cell>
          <cell r="C8063" t="str">
            <v>PROFESSOR (A) EVENTUAL</v>
          </cell>
          <cell r="D8063" t="str">
            <v>PROFESSOR (A) EVENTUAL</v>
          </cell>
        </row>
        <row r="8064">
          <cell r="A8064">
            <v>67688</v>
          </cell>
          <cell r="B8064" t="str">
            <v>FRANCISCA JACQUELINE EVANGELISTA</v>
          </cell>
          <cell r="C8064" t="str">
            <v>PROFESSOR (A) EVENTUAL</v>
          </cell>
          <cell r="D8064" t="str">
            <v>PROFESSOR (A) EVENTUAL</v>
          </cell>
        </row>
        <row r="8065">
          <cell r="A8065">
            <v>67745</v>
          </cell>
          <cell r="B8065" t="str">
            <v>ROSANGELA SOARES SILVA</v>
          </cell>
          <cell r="C8065" t="str">
            <v>PROFESSOR (A) EVENTUAL</v>
          </cell>
          <cell r="D8065" t="str">
            <v>PROFESSOR (A) EVENTUAL</v>
          </cell>
        </row>
        <row r="8066">
          <cell r="A8066">
            <v>67788</v>
          </cell>
          <cell r="B8066" t="str">
            <v>KELLI CRISTINA BARBOSA DA SILVA</v>
          </cell>
          <cell r="C8066" t="str">
            <v>PROFESSOR (A) EVENTUAL</v>
          </cell>
          <cell r="D8066" t="str">
            <v>PROFESSOR (A) EVENTUAL</v>
          </cell>
        </row>
        <row r="8067">
          <cell r="A8067">
            <v>67813</v>
          </cell>
          <cell r="B8067" t="str">
            <v>MARIA CLAUDENICE TRAJANO DA SILVA</v>
          </cell>
          <cell r="C8067" t="str">
            <v>PROFESSOR (A) EVENTUAL</v>
          </cell>
          <cell r="D8067" t="str">
            <v>PROFESSOR (A) EVENTUAL</v>
          </cell>
        </row>
        <row r="8068">
          <cell r="A8068">
            <v>67823</v>
          </cell>
          <cell r="B8068" t="str">
            <v>VALDIRENE RESNIZEKI RIBEIRO</v>
          </cell>
          <cell r="C8068" t="str">
            <v>PROFESSOR (A) EVENTUAL</v>
          </cell>
          <cell r="D8068" t="str">
            <v>PROFESSOR (A) EVENTUAL</v>
          </cell>
        </row>
        <row r="8069">
          <cell r="A8069">
            <v>67844</v>
          </cell>
          <cell r="B8069" t="str">
            <v>EFIGENIA OLIVEIRA PEREIRA</v>
          </cell>
          <cell r="C8069" t="str">
            <v>PROFESSOR (A) EVENTUAL</v>
          </cell>
          <cell r="D8069" t="str">
            <v>PROFESSOR (A) EVENTUAL</v>
          </cell>
        </row>
        <row r="8070">
          <cell r="A8070">
            <v>67859</v>
          </cell>
          <cell r="B8070" t="str">
            <v>IVONEIDE AMORIM AZEVEDO</v>
          </cell>
          <cell r="C8070" t="str">
            <v>PROFESSOR (A) EVENTUAL</v>
          </cell>
          <cell r="D8070" t="str">
            <v>PROFESSOR (A) EVENTUAL</v>
          </cell>
        </row>
        <row r="8071">
          <cell r="A8071">
            <v>35270</v>
          </cell>
          <cell r="B8071" t="str">
            <v>MARIA DAS DORES DOS SANTOS GONCALVES DA SILVA</v>
          </cell>
          <cell r="C8071" t="str">
            <v>COZINHEIRO (A)</v>
          </cell>
          <cell r="D8071" t="str">
            <v>COZINHEIRO (A)</v>
          </cell>
        </row>
        <row r="8072">
          <cell r="A8072">
            <v>67880</v>
          </cell>
          <cell r="B8072" t="str">
            <v>OFELIA DE MATOS GRANJA</v>
          </cell>
          <cell r="C8072" t="str">
            <v>PROFESSOR (A) EVENTUAL</v>
          </cell>
          <cell r="D8072" t="str">
            <v>PROFESSOR (A) EVENTUAL</v>
          </cell>
        </row>
        <row r="8073">
          <cell r="A8073">
            <v>67901</v>
          </cell>
          <cell r="B8073" t="str">
            <v>KELLY CRISTINA RODRIGUES LEITE</v>
          </cell>
          <cell r="C8073" t="str">
            <v>PROFESSOR (A) EVENTUAL</v>
          </cell>
          <cell r="D8073" t="str">
            <v>PROFESSOR (A) EVENTUAL</v>
          </cell>
        </row>
        <row r="8074">
          <cell r="A8074">
            <v>67904</v>
          </cell>
          <cell r="B8074" t="str">
            <v>MARIBEL CORADO BOMFIM CAVALHEIRO</v>
          </cell>
          <cell r="C8074" t="str">
            <v>PROFESSOR (A) EVENTUAL</v>
          </cell>
          <cell r="D8074" t="str">
            <v>PROFESSOR (A) EVENTUAL</v>
          </cell>
        </row>
        <row r="8075">
          <cell r="A8075">
            <v>67909</v>
          </cell>
          <cell r="B8075" t="str">
            <v>SILVANA DE SANTANA SILVA</v>
          </cell>
          <cell r="C8075" t="str">
            <v>PROFESSOR (A) EVENTUAL</v>
          </cell>
          <cell r="D8075" t="str">
            <v>PROFESSOR (A) EVENTUAL</v>
          </cell>
        </row>
        <row r="8076">
          <cell r="A8076">
            <v>67920</v>
          </cell>
          <cell r="B8076" t="str">
            <v>CLAUDIA LUCIA DA SILVA</v>
          </cell>
          <cell r="C8076" t="str">
            <v>PROFESSOR (A) EVENTUAL</v>
          </cell>
          <cell r="D8076" t="str">
            <v>PROFESSOR (A) EVENTUAL</v>
          </cell>
        </row>
        <row r="8077">
          <cell r="A8077">
            <v>67926</v>
          </cell>
          <cell r="B8077" t="str">
            <v>MAIARA SANTOS PARNAIBA DE CARVALHO</v>
          </cell>
          <cell r="C8077" t="str">
            <v>PROFESSOR (A) EVENTUAL</v>
          </cell>
          <cell r="D8077" t="str">
            <v>PROFESSOR (A) EVENTUAL</v>
          </cell>
        </row>
        <row r="8078">
          <cell r="A8078">
            <v>67931</v>
          </cell>
          <cell r="B8078" t="str">
            <v>TAMARA TRINDADE SILVA MIGUEL</v>
          </cell>
          <cell r="C8078" t="str">
            <v>PROFESSOR (A) EVENTUAL</v>
          </cell>
          <cell r="D8078" t="str">
            <v>PROFESSOR (A) EVENTUAL</v>
          </cell>
        </row>
        <row r="8079">
          <cell r="A8079">
            <v>67934</v>
          </cell>
          <cell r="B8079" t="str">
            <v>ANTONIA MOURA DA SILVA</v>
          </cell>
          <cell r="C8079" t="str">
            <v>PROFESSOR (A) EVENTUAL</v>
          </cell>
          <cell r="D8079" t="str">
            <v>PROFESSOR (A) EVENTUAL</v>
          </cell>
        </row>
        <row r="8080">
          <cell r="A8080">
            <v>67935</v>
          </cell>
          <cell r="B8080" t="str">
            <v>DERLANDIA LUIZ DA SILVA BENTO</v>
          </cell>
          <cell r="C8080" t="str">
            <v>PROFESSOR (A) EVENTUAL</v>
          </cell>
          <cell r="D8080" t="str">
            <v>PROFESSOR (A) EVENTUAL</v>
          </cell>
        </row>
        <row r="8081">
          <cell r="A8081">
            <v>67937</v>
          </cell>
          <cell r="B8081" t="str">
            <v>ELEONI CRISTINA DE LIMA</v>
          </cell>
          <cell r="C8081" t="str">
            <v>PROFESSOR (A) EVENTUAL</v>
          </cell>
          <cell r="D8081" t="str">
            <v>PROFESSOR (A) EVENTUAL</v>
          </cell>
        </row>
        <row r="8082">
          <cell r="A8082">
            <v>67938</v>
          </cell>
          <cell r="B8082" t="str">
            <v>EUNICE COSTA BRASIL LOPES</v>
          </cell>
          <cell r="C8082" t="str">
            <v>PROFESSOR (A) EVENTUAL</v>
          </cell>
          <cell r="D8082" t="str">
            <v>PROFESSOR (A) EVENTUAL</v>
          </cell>
        </row>
        <row r="8083">
          <cell r="A8083">
            <v>67939</v>
          </cell>
          <cell r="B8083" t="str">
            <v>JANDIRA ALVES BATISTA</v>
          </cell>
          <cell r="C8083" t="str">
            <v>PROFESSOR (A) EVENTUAL</v>
          </cell>
          <cell r="D8083" t="str">
            <v>PROFESSOR (A) EVENTUAL</v>
          </cell>
        </row>
        <row r="8084">
          <cell r="A8084">
            <v>67940</v>
          </cell>
          <cell r="B8084" t="str">
            <v>JAQUELINE VITORINO DE OLIVEIRA MARQUES</v>
          </cell>
          <cell r="C8084" t="str">
            <v>PROFESSOR (A) EVENTUAL</v>
          </cell>
          <cell r="D8084" t="str">
            <v>PROFESSOR (A) EVENTUAL</v>
          </cell>
        </row>
        <row r="8085">
          <cell r="A8085">
            <v>67942</v>
          </cell>
          <cell r="B8085" t="str">
            <v>MARIA JOSE DRAGHI FALDIN</v>
          </cell>
          <cell r="C8085" t="str">
            <v>PROFESSOR (A) EVENTUAL</v>
          </cell>
          <cell r="D8085" t="str">
            <v>PROFESSOR (A) EVENTUAL</v>
          </cell>
        </row>
        <row r="8086">
          <cell r="A8086">
            <v>67947</v>
          </cell>
          <cell r="B8086" t="str">
            <v>THAIS DE LIMA MORAES SANTOS</v>
          </cell>
          <cell r="C8086" t="str">
            <v>PROFESSOR (A) EVENTUAL</v>
          </cell>
          <cell r="D8086" t="str">
            <v>PROFESSOR (A) EVENTUAL</v>
          </cell>
        </row>
        <row r="8087">
          <cell r="A8087">
            <v>67970</v>
          </cell>
          <cell r="B8087" t="str">
            <v>DANIELLE IZUMI BRANDAO</v>
          </cell>
          <cell r="C8087" t="str">
            <v>PROFESSOR (A) DE EDUCACAO BASICA</v>
          </cell>
          <cell r="D8087" t="str">
            <v>PROFESSOR (A) DE EDUCACAO BASICA</v>
          </cell>
        </row>
        <row r="8088">
          <cell r="A8088">
            <v>67971</v>
          </cell>
          <cell r="B8088" t="str">
            <v>BRUNA ELISABETE FERREIRA DE ALMEIDA</v>
          </cell>
          <cell r="C8088" t="str">
            <v>PROFESSOR (A) DE EDUCACAO BASICA</v>
          </cell>
          <cell r="D8088" t="str">
            <v>PROFESSOR (A) DE EDUCACAO BASICA</v>
          </cell>
        </row>
        <row r="8089">
          <cell r="A8089">
            <v>67981</v>
          </cell>
          <cell r="B8089" t="str">
            <v>MARTA CARDOSO DE SOUSA</v>
          </cell>
          <cell r="C8089" t="str">
            <v>PROFESSOR (A) DE EDUCACAO BASICA</v>
          </cell>
          <cell r="D8089" t="str">
            <v>PROFESSOR (A) DE EDUCACAO BASICA</v>
          </cell>
        </row>
        <row r="8090">
          <cell r="A8090">
            <v>67991</v>
          </cell>
          <cell r="B8090" t="str">
            <v>FERNANDA DE ALMEIDA SILVA</v>
          </cell>
          <cell r="C8090" t="str">
            <v>PROFESSOR (A) EVENTUAL</v>
          </cell>
          <cell r="D8090" t="str">
            <v>PROFESSOR (A) EVENTUAL</v>
          </cell>
        </row>
        <row r="8091">
          <cell r="A8091">
            <v>68026</v>
          </cell>
          <cell r="B8091" t="str">
            <v>ADEILDO DA SILVA</v>
          </cell>
          <cell r="C8091" t="str">
            <v>PROFESSOR (A) EVENTUAL</v>
          </cell>
          <cell r="D8091" t="str">
            <v>PROFESSOR (A) EVENTUAL</v>
          </cell>
        </row>
        <row r="8092">
          <cell r="A8092">
            <v>68137</v>
          </cell>
          <cell r="B8092" t="str">
            <v>DANIELE FERREIRA LOPES VIEIRA LIMA</v>
          </cell>
          <cell r="C8092" t="str">
            <v>PROFESSOR (A) EVENTUAL</v>
          </cell>
          <cell r="D8092" t="str">
            <v>PROFESSOR (A) EVENTUAL</v>
          </cell>
        </row>
        <row r="8093">
          <cell r="A8093">
            <v>68146</v>
          </cell>
          <cell r="B8093" t="str">
            <v>BETTE NIVIA DOS SANTOS BELARMINO</v>
          </cell>
          <cell r="C8093" t="str">
            <v>PROFESSOR (A) EVENTUAL</v>
          </cell>
          <cell r="D8093" t="str">
            <v>PROFESSOR (A) EVENTUAL</v>
          </cell>
        </row>
        <row r="8094">
          <cell r="A8094">
            <v>68188</v>
          </cell>
          <cell r="B8094" t="str">
            <v>MARCIA DOS SANTOS GELLI</v>
          </cell>
          <cell r="C8094" t="str">
            <v>PROFESSOR (A) EVENTUAL</v>
          </cell>
          <cell r="D8094" t="str">
            <v>PROFESSOR (A) EVENTUAL</v>
          </cell>
        </row>
        <row r="8095">
          <cell r="A8095">
            <v>68193</v>
          </cell>
          <cell r="B8095" t="str">
            <v>MARILEIDE NOVA DE OLIVEIRA SOUZA</v>
          </cell>
          <cell r="C8095" t="str">
            <v>PROFESSOR (A) EVENTUAL</v>
          </cell>
          <cell r="D8095" t="str">
            <v>PROFESSOR (A) EVENTUAL</v>
          </cell>
        </row>
        <row r="8096">
          <cell r="A8096">
            <v>68200</v>
          </cell>
          <cell r="B8096" t="str">
            <v>ALIK DOMINGOS DE OLIVEIRA QUIQUETO</v>
          </cell>
          <cell r="C8096" t="str">
            <v>PROFESSOR (A) EVENTUAL</v>
          </cell>
          <cell r="D8096" t="str">
            <v>PROFESSOR (A) EVENTUAL</v>
          </cell>
        </row>
        <row r="8097">
          <cell r="A8097">
            <v>68228</v>
          </cell>
          <cell r="B8097" t="str">
            <v>LUCIA OLGA DE CAMARGO FERREIRA DE SOUZA</v>
          </cell>
          <cell r="C8097" t="str">
            <v>COZINHEIRO (A)</v>
          </cell>
          <cell r="D8097" t="str">
            <v>COZINHEIRO (A)</v>
          </cell>
        </row>
        <row r="8098">
          <cell r="A8098">
            <v>68265</v>
          </cell>
          <cell r="B8098" t="str">
            <v>MARCOS RODRIGO GONCALVES</v>
          </cell>
          <cell r="C8098" t="str">
            <v>COZINHEIRO (A)</v>
          </cell>
          <cell r="D8098" t="str">
            <v>COZINHEIRO (A)</v>
          </cell>
        </row>
        <row r="8099">
          <cell r="A8099">
            <v>34764</v>
          </cell>
          <cell r="B8099" t="str">
            <v>ROSEMEIRE ALVES DA SILVA</v>
          </cell>
          <cell r="C8099" t="str">
            <v>COZINHEIRO (A)</v>
          </cell>
          <cell r="D8099" t="str">
            <v>COZINHEIRO (A)</v>
          </cell>
        </row>
        <row r="8100">
          <cell r="A8100">
            <v>26308</v>
          </cell>
          <cell r="B8100" t="str">
            <v>PATRICIA ELAINE TAPETTI FONSECA</v>
          </cell>
          <cell r="C8100" t="str">
            <v>PROFESSOR (A) DE EDUCACAO BASICA</v>
          </cell>
          <cell r="D8100" t="str">
            <v>PROFESSOR (A) DE EDUCACAO BASICA</v>
          </cell>
        </row>
        <row r="8101">
          <cell r="A8101">
            <v>48924</v>
          </cell>
          <cell r="B8101" t="str">
            <v>ADRIANA SILVEIRA GOMES</v>
          </cell>
          <cell r="C8101" t="str">
            <v>PROFESSOR (A) DE EDUCACAO BASICA</v>
          </cell>
          <cell r="D8101" t="str">
            <v>COORDENADOR (A) DE PROGRAMAS EDUCACIONAIS</v>
          </cell>
        </row>
        <row r="8102">
          <cell r="A8102">
            <v>45738</v>
          </cell>
          <cell r="B8102" t="str">
            <v>CATIA MARIA DA SILVA</v>
          </cell>
          <cell r="C8102" t="str">
            <v>PROFESSOR (A) DE EDUCACAO BASICA</v>
          </cell>
          <cell r="D8102" t="str">
            <v>PROFESSOR (A) DE EDUCACAO BASICA</v>
          </cell>
        </row>
        <row r="8103">
          <cell r="A8103">
            <v>35291</v>
          </cell>
          <cell r="B8103" t="str">
            <v>SILVIA APARECIDA MASSARI DE PAULA</v>
          </cell>
          <cell r="C8103" t="str">
            <v>PROFESSOR (A) DE EDUCACAO BASICA</v>
          </cell>
          <cell r="D8103" t="str">
            <v>PROFESSOR (A) DE EDUCACAO BASICA</v>
          </cell>
        </row>
        <row r="8104">
          <cell r="A8104">
            <v>35536</v>
          </cell>
          <cell r="B8104" t="str">
            <v>MARIA CRISTINA SANTIAGO CARDOSO</v>
          </cell>
          <cell r="C8104" t="str">
            <v>PROFESSOR (A) DE EDUCACAO INFANTIL</v>
          </cell>
          <cell r="D8104" t="str">
            <v>PROFESSOR (A) DE EDUCACAO INFANTIL</v>
          </cell>
        </row>
        <row r="8105">
          <cell r="A8105">
            <v>29540</v>
          </cell>
          <cell r="B8105" t="str">
            <v>SONIA SANTOS DA PAIXAO DE FREITAS</v>
          </cell>
          <cell r="C8105" t="str">
            <v>PROFESSOR (A) DE EDUCACAO BASICA</v>
          </cell>
          <cell r="D8105" t="str">
            <v>PROFESSOR (A) DE EDUCACAO BASICA</v>
          </cell>
        </row>
        <row r="8106">
          <cell r="A8106">
            <v>30866</v>
          </cell>
          <cell r="B8106" t="str">
            <v>RITA LACERDA DANIEL SUGIGAN</v>
          </cell>
          <cell r="C8106" t="str">
            <v>PROFESSOR (A) DE EDUCACAO BASICA</v>
          </cell>
          <cell r="D8106" t="str">
            <v>PROFESSOR (A) DE EDUCACAO BASICA</v>
          </cell>
        </row>
        <row r="8107">
          <cell r="A8107">
            <v>31429</v>
          </cell>
          <cell r="B8107" t="str">
            <v>SORAIA CARVALHO DE ANDRADE</v>
          </cell>
          <cell r="C8107" t="str">
            <v>PROFESSOR (A) DE EDUCACAO BASICA</v>
          </cell>
          <cell r="D8107" t="str">
            <v>COORDENADOR (A) DE PROGRAMAS EDUCACIONAIS</v>
          </cell>
        </row>
        <row r="8108">
          <cell r="A8108">
            <v>32480</v>
          </cell>
          <cell r="B8108" t="str">
            <v>APARECIDA BARBOSA DA SILVA</v>
          </cell>
          <cell r="C8108" t="str">
            <v>PROFESSOR (A) DE EDUCACAO BASICA</v>
          </cell>
          <cell r="D8108" t="str">
            <v>PROFESSOR (A) DE EDUCACAO BASICA</v>
          </cell>
        </row>
        <row r="8109">
          <cell r="A8109">
            <v>31332</v>
          </cell>
          <cell r="B8109" t="str">
            <v>EDINEIDE MARIA DE MELO SAMPAIO</v>
          </cell>
          <cell r="C8109" t="str">
            <v>PROFESSOR (A) DE EDUCACAO BASICA</v>
          </cell>
          <cell r="D8109" t="str">
            <v>PROFESSOR (A) DE EDUCACAO BASICA</v>
          </cell>
        </row>
        <row r="8110">
          <cell r="A8110">
            <v>68318</v>
          </cell>
          <cell r="B8110" t="str">
            <v>LUCIANA ALVES DOS SANTOS CAVALCANTI</v>
          </cell>
          <cell r="C8110" t="str">
            <v>PROFESSOR (A) DE EDUCACAO BASICA</v>
          </cell>
          <cell r="D8110" t="str">
            <v>PROFESSOR (A) DE EDUCACAO BASICA</v>
          </cell>
        </row>
        <row r="8111">
          <cell r="A8111">
            <v>51466</v>
          </cell>
          <cell r="B8111" t="str">
            <v>EMANUELA APARECIDA SANTANA COITO</v>
          </cell>
          <cell r="C8111" t="str">
            <v>PROFESSOR (A) DE EDUCACAO BASICA</v>
          </cell>
          <cell r="D8111" t="str">
            <v>PROFESSOR (A) DE EDUCACAO BASICA</v>
          </cell>
        </row>
        <row r="8112">
          <cell r="A8112">
            <v>49226</v>
          </cell>
          <cell r="B8112" t="str">
            <v>TAMARA JUSTINO CAETANO PINHEIRO</v>
          </cell>
          <cell r="C8112" t="str">
            <v>PROFESSOR (A) DE EDUCACAO BASICA</v>
          </cell>
          <cell r="D8112" t="str">
            <v>PROFESSOR (A) DE EDUCACAO BASICA</v>
          </cell>
        </row>
        <row r="8113">
          <cell r="A8113">
            <v>68345</v>
          </cell>
          <cell r="B8113" t="str">
            <v>ELEN SINTIQUE MALAFAIA CAETANO</v>
          </cell>
          <cell r="C8113" t="str">
            <v>PROFESSOR (A) DE EDUCACAO BASICA</v>
          </cell>
          <cell r="D8113" t="str">
            <v>PROFESSOR (A) DE EDUCACAO BASICA</v>
          </cell>
        </row>
        <row r="8114">
          <cell r="A8114">
            <v>68363</v>
          </cell>
          <cell r="B8114" t="str">
            <v xml:space="preserve">KATMAN REGINA FORTES </v>
          </cell>
          <cell r="C8114" t="str">
            <v>PROFESSOR (A) DE EDUCACAO BASICA</v>
          </cell>
          <cell r="D8114" t="str">
            <v>PROFESSOR (A) DE EDUCACAO BASICA</v>
          </cell>
        </row>
        <row r="8115">
          <cell r="A8115">
            <v>68369</v>
          </cell>
          <cell r="B8115" t="str">
            <v>MONIQUE SANTOS LUZ FRASSI</v>
          </cell>
          <cell r="C8115" t="str">
            <v>PROFESSOR (A) DE EDUCACAO BASICA</v>
          </cell>
          <cell r="D8115" t="str">
            <v>COORDENADOR (A) DE PROGRAMAS EDUCACIONAIS</v>
          </cell>
        </row>
        <row r="8116">
          <cell r="A8116">
            <v>68401</v>
          </cell>
          <cell r="B8116" t="str">
            <v>MARIA LUCICLEIDE DE ARAUJO</v>
          </cell>
          <cell r="C8116" t="str">
            <v>PROFESSOR (A) DE EDUCACAO BASICA</v>
          </cell>
          <cell r="D8116" t="str">
            <v>PROFESSOR (A) DE EDUCACAO BASICA</v>
          </cell>
        </row>
        <row r="8117">
          <cell r="A8117">
            <v>50147</v>
          </cell>
          <cell r="B8117" t="str">
            <v>GISELIA PAIS LANDIM</v>
          </cell>
          <cell r="C8117" t="str">
            <v>PROFESSOR (A) DE EDUCACAO BASICA</v>
          </cell>
          <cell r="D8117" t="str">
            <v>PROFESSOR (A) DE EDUCACAO BASICA</v>
          </cell>
        </row>
        <row r="8118">
          <cell r="A8118">
            <v>68451</v>
          </cell>
          <cell r="B8118" t="str">
            <v>MAIZA DE SOUZA PEREIRA</v>
          </cell>
          <cell r="C8118" t="str">
            <v>PROFESSOR (A) DE EDUCACAO BASICA</v>
          </cell>
          <cell r="D8118" t="str">
            <v>PROFESSOR (A) DE EDUCACAO BASICA</v>
          </cell>
        </row>
        <row r="8119">
          <cell r="A8119">
            <v>33915</v>
          </cell>
          <cell r="B8119" t="str">
            <v>ALICE GONCALVES DA SILVA ARAUJO</v>
          </cell>
          <cell r="C8119" t="str">
            <v>PROFESSOR (A) DE EDUCACAO BASICA</v>
          </cell>
          <cell r="D8119" t="str">
            <v>PROFESSOR (A) DE EDUCACAO BASICA</v>
          </cell>
        </row>
        <row r="8120">
          <cell r="A8120">
            <v>35413</v>
          </cell>
          <cell r="B8120" t="str">
            <v>ROSA MARIA DIOGO REIS</v>
          </cell>
          <cell r="C8120" t="str">
            <v>PROFESSOR (A) DE EDUCACAO BASICA</v>
          </cell>
          <cell r="D8120" t="str">
            <v>PROFESSOR (A) DE EDUCACAO BASICA</v>
          </cell>
        </row>
        <row r="8121">
          <cell r="A8121">
            <v>36191</v>
          </cell>
          <cell r="B8121" t="str">
            <v>IZILDINHA APARECIDA DE MACEDO</v>
          </cell>
          <cell r="C8121" t="str">
            <v>COZINHEIRO (A)</v>
          </cell>
          <cell r="D8121" t="str">
            <v>COZINHEIRO (A)</v>
          </cell>
        </row>
        <row r="8122">
          <cell r="A8122">
            <v>29498</v>
          </cell>
          <cell r="B8122" t="str">
            <v>ANGELA MARIA DA SILVA</v>
          </cell>
          <cell r="C8122" t="str">
            <v>PROFESSOR (A) DE EDUCACAO BASICA</v>
          </cell>
          <cell r="D8122" t="str">
            <v>PROFESSOR (A) DE EDUCACAO BASICA</v>
          </cell>
        </row>
        <row r="8123">
          <cell r="A8123">
            <v>33746</v>
          </cell>
          <cell r="B8123" t="str">
            <v>LAZARA APARECIDA NOGUEIRA DA SILVA</v>
          </cell>
          <cell r="C8123" t="str">
            <v>PROFESSOR (A) DE EDUCACAO BASICA</v>
          </cell>
          <cell r="D8123" t="str">
            <v>VICE-DIRETOR (A) DE ESCOLA</v>
          </cell>
        </row>
        <row r="8124">
          <cell r="A8124">
            <v>27555</v>
          </cell>
          <cell r="B8124" t="str">
            <v>ADRIANA BIRUEL SAFRA</v>
          </cell>
          <cell r="C8124" t="str">
            <v>PROFESSOR (A) DE EDUCACAO BASICA</v>
          </cell>
          <cell r="D8124" t="str">
            <v>PROFESSOR (A) DE EDUCACAO BASICA</v>
          </cell>
        </row>
        <row r="8125">
          <cell r="A8125">
            <v>68614</v>
          </cell>
          <cell r="B8125" t="str">
            <v>PAULO HENRIQUE GONCALVES ALVES</v>
          </cell>
          <cell r="C8125" t="str">
            <v>PROFESSOR (A) DE EDUCACAO BASICA</v>
          </cell>
          <cell r="D8125" t="str">
            <v>PROFESSOR (A) COORDENADOR (A)  PEDAGOGICO (A)</v>
          </cell>
        </row>
        <row r="8126">
          <cell r="A8126">
            <v>68650</v>
          </cell>
          <cell r="B8126" t="str">
            <v>RIVANIA HOLANDA DO NASCIMENTO</v>
          </cell>
          <cell r="C8126" t="str">
            <v>PROFESSOR (A) DE EDUCACAO BASICA</v>
          </cell>
          <cell r="D8126" t="str">
            <v>PROFESSOR (A) DE EDUCACAO BASICA</v>
          </cell>
        </row>
        <row r="8127">
          <cell r="A8127">
            <v>57954</v>
          </cell>
          <cell r="B8127" t="str">
            <v>FRANCISCO DE ASSIS DE JESUS SANTOS</v>
          </cell>
          <cell r="C8127" t="str">
            <v>AGENTE ESCOLAR</v>
          </cell>
          <cell r="D8127" t="str">
            <v>AGENTE ESCOLAR</v>
          </cell>
        </row>
        <row r="8128">
          <cell r="A8128">
            <v>57965</v>
          </cell>
          <cell r="B8128" t="str">
            <v>EDIMA CARNEIRO DA SILVA</v>
          </cell>
          <cell r="C8128" t="str">
            <v>COZINHEIRO (A)</v>
          </cell>
          <cell r="D8128" t="str">
            <v>COZINHEIRO (A)</v>
          </cell>
        </row>
        <row r="8129">
          <cell r="A8129">
            <v>57973</v>
          </cell>
          <cell r="B8129" t="str">
            <v>MARIA CRISTINA SANTOS TAMPANELLI</v>
          </cell>
          <cell r="C8129" t="str">
            <v>COZINHEIRO (A)</v>
          </cell>
          <cell r="D8129" t="str">
            <v>COZINHEIRO (A)</v>
          </cell>
        </row>
        <row r="8130">
          <cell r="A8130">
            <v>57976</v>
          </cell>
          <cell r="B8130" t="str">
            <v>ANA RAQUEL PAIXAO DE SOUZA</v>
          </cell>
          <cell r="C8130" t="str">
            <v>AGENTE ESCOLAR</v>
          </cell>
          <cell r="D8130" t="str">
            <v>AGENTE ESCOLAR</v>
          </cell>
        </row>
        <row r="8131">
          <cell r="A8131">
            <v>57977</v>
          </cell>
          <cell r="B8131" t="str">
            <v>MONICA VALENTINA DE JESUS</v>
          </cell>
          <cell r="C8131" t="str">
            <v>ASSISTENTE DE GESTAO ESCOLAR</v>
          </cell>
          <cell r="D8131" t="str">
            <v>ASSISTENTE DE GESTAO ESCOLAR</v>
          </cell>
        </row>
        <row r="8132">
          <cell r="A8132">
            <v>57994</v>
          </cell>
          <cell r="B8132" t="str">
            <v>IRACEMA FUMIKO KOZIMA SOARES</v>
          </cell>
          <cell r="C8132" t="str">
            <v>COZINHEIRO (A)</v>
          </cell>
          <cell r="D8132" t="str">
            <v>COZINHEIRO (A)</v>
          </cell>
        </row>
        <row r="8133">
          <cell r="A8133">
            <v>58038</v>
          </cell>
          <cell r="B8133" t="str">
            <v>BRUNA ELISA FERREIRA</v>
          </cell>
          <cell r="C8133" t="str">
            <v>ASSISTENTE DE GESTAO ESCOLAR</v>
          </cell>
          <cell r="D8133" t="str">
            <v>ASSISTENTE DE GESTAO ESCOLAR</v>
          </cell>
        </row>
        <row r="8134">
          <cell r="A8134">
            <v>59915</v>
          </cell>
          <cell r="B8134" t="str">
            <v>SILVIA MARCIA DE SOUZA CORREA</v>
          </cell>
          <cell r="C8134" t="str">
            <v>PROFESSOR (A) DE EDUCACAO BASICA</v>
          </cell>
          <cell r="D8134" t="str">
            <v>PROFESSOR (A) DE EDUCACAO BASICA</v>
          </cell>
        </row>
        <row r="8135">
          <cell r="A8135">
            <v>59934</v>
          </cell>
          <cell r="B8135" t="str">
            <v>ROSANGELA SIQUEIRA</v>
          </cell>
          <cell r="C8135" t="str">
            <v>PROFESSOR (A) DE EDUCACAO BASICA</v>
          </cell>
          <cell r="D8135" t="str">
            <v>PROFESSOR (A) COORDENADOR (A)  PEDAGOGICO (A)</v>
          </cell>
        </row>
        <row r="8136">
          <cell r="A8136">
            <v>59944</v>
          </cell>
          <cell r="B8136" t="str">
            <v>CRISTIANE TEIXEIRA MENDES DA SILVA</v>
          </cell>
          <cell r="C8136" t="str">
            <v>PROFESSOR (A) DE EDUCACAO INFANTIL</v>
          </cell>
          <cell r="D8136" t="str">
            <v>PROFESSOR (A) COORDENADOR (A)  PEDAGOGICO (A)</v>
          </cell>
        </row>
        <row r="8137">
          <cell r="A8137">
            <v>59945</v>
          </cell>
          <cell r="B8137" t="str">
            <v>MARIA IZABEL SANCHES ANDRADE</v>
          </cell>
          <cell r="C8137" t="str">
            <v>PROFESSOR (A) DE EDUCACAO INFANTIL</v>
          </cell>
          <cell r="D8137" t="str">
            <v>PROFESSOR (A) DE EDUCACAO INFANTIL</v>
          </cell>
        </row>
        <row r="8138">
          <cell r="A8138">
            <v>59947</v>
          </cell>
          <cell r="B8138" t="str">
            <v>JESSICA ROCHA DE MELO SIMOES</v>
          </cell>
          <cell r="C8138" t="str">
            <v>PROFESSOR (A) DE EDUCACAO INFANTIL</v>
          </cell>
          <cell r="D8138" t="str">
            <v>PROFESSOR (A) DE EDUCACAO INFANTIL</v>
          </cell>
        </row>
        <row r="8139">
          <cell r="A8139">
            <v>59948</v>
          </cell>
          <cell r="B8139" t="str">
            <v>CAROLINE CASSARO</v>
          </cell>
          <cell r="C8139" t="str">
            <v>PROFESSOR (A) DE EDUCACAO INFANTIL</v>
          </cell>
          <cell r="D8139" t="str">
            <v>COORDENADOR (A) DE PROGRAMAS EDUCACIONAIS</v>
          </cell>
        </row>
        <row r="8140">
          <cell r="A8140">
            <v>59951</v>
          </cell>
          <cell r="B8140" t="str">
            <v>ELAINE TRINDADE DA SILVA</v>
          </cell>
          <cell r="C8140" t="str">
            <v>PROFESSOR (A) DE EDUCACAO BASICA</v>
          </cell>
          <cell r="D8140" t="str">
            <v>PROFESSOR (A) DE EDUCACAO BASICA</v>
          </cell>
        </row>
        <row r="8141">
          <cell r="A8141">
            <v>59952</v>
          </cell>
          <cell r="B8141" t="str">
            <v>MICHELLE MONTEIRO FERREIRA RODRIGUES</v>
          </cell>
          <cell r="C8141" t="str">
            <v>PROFESSOR (A) DE EDUCACAO INFANTIL</v>
          </cell>
          <cell r="D8141" t="str">
            <v>PROFESSOR (A) DE EDUCACAO INFANTIL</v>
          </cell>
        </row>
        <row r="8142">
          <cell r="A8142">
            <v>59954</v>
          </cell>
          <cell r="B8142" t="str">
            <v>MARISA PEREIRA DA SILVA</v>
          </cell>
          <cell r="C8142" t="str">
            <v>PROFESSOR (A) DE EDUCACAO INFANTIL</v>
          </cell>
          <cell r="D8142" t="str">
            <v>PROFESSOR (A) DE EDUCACAO INFANTIL</v>
          </cell>
        </row>
        <row r="8143">
          <cell r="A8143">
            <v>59956</v>
          </cell>
          <cell r="B8143" t="str">
            <v>HERICA GOMES BIGNARDI</v>
          </cell>
          <cell r="C8143" t="str">
            <v>PROFESSOR (A) DE EDUCACAO INFANTIL</v>
          </cell>
          <cell r="D8143" t="str">
            <v>PROFESSOR (A) COORDENADOR (A)  PEDAGOGICO (A)</v>
          </cell>
        </row>
        <row r="8144">
          <cell r="A8144">
            <v>59957</v>
          </cell>
          <cell r="B8144" t="str">
            <v>PATRICIA SANTANA DE ALMEIDA</v>
          </cell>
          <cell r="C8144" t="str">
            <v>PROFESSOR (A) DE EDUCACAO BASICA</v>
          </cell>
          <cell r="D8144" t="str">
            <v>PROFESSOR (A) DE EDUCACAO BASICA</v>
          </cell>
        </row>
        <row r="8145">
          <cell r="A8145">
            <v>59959</v>
          </cell>
          <cell r="B8145" t="str">
            <v>SILVIA VENTURA ORTIZ</v>
          </cell>
          <cell r="C8145" t="str">
            <v>PROFESSOR (A) DE EDUCACAO BASICA</v>
          </cell>
          <cell r="D8145" t="str">
            <v>PROFESSOR (A) DE EDUCACAO BASICA</v>
          </cell>
        </row>
        <row r="8146">
          <cell r="A8146">
            <v>59961</v>
          </cell>
          <cell r="B8146" t="str">
            <v>GEFERSON CLEMENTINO DA SILVA</v>
          </cell>
          <cell r="C8146" t="str">
            <v>AGENTE ESCOLAR</v>
          </cell>
          <cell r="D8146" t="str">
            <v>AGENTE ESCOLAR</v>
          </cell>
        </row>
        <row r="8147">
          <cell r="A8147">
            <v>59964</v>
          </cell>
          <cell r="B8147" t="str">
            <v>SIMONE DE CASSIA ALMEIDA TEIXEIRA</v>
          </cell>
          <cell r="C8147" t="str">
            <v>PROFESSOR (A) DE EDUCACAO BASICA</v>
          </cell>
          <cell r="D8147" t="str">
            <v>PROFESSOR (A) DE EDUCACAO BASICA</v>
          </cell>
        </row>
        <row r="8148">
          <cell r="A8148">
            <v>59965</v>
          </cell>
          <cell r="B8148" t="str">
            <v>CLEIDE APARECIDA ROSA CRUZ</v>
          </cell>
          <cell r="C8148" t="str">
            <v>PROFESSOR (A) DE EDUCACAO INFANTIL</v>
          </cell>
          <cell r="D8148" t="str">
            <v>PROFESSOR (A) DE EDUCACAO INFANTIL</v>
          </cell>
        </row>
        <row r="8149">
          <cell r="A8149">
            <v>59968</v>
          </cell>
          <cell r="B8149" t="str">
            <v>NATALIA ALVES RODRIGUES</v>
          </cell>
          <cell r="C8149" t="str">
            <v>PROFESSOR (A) DE EDUCACAO INFANTIL</v>
          </cell>
          <cell r="D8149" t="str">
            <v>PROFESSOR (A) DE EDUCACAO INFANTIL</v>
          </cell>
        </row>
        <row r="8150">
          <cell r="A8150">
            <v>59971</v>
          </cell>
          <cell r="B8150" t="str">
            <v>BARBARA CAROLINA CARNEIRO SIQUEIRA FERREIRA</v>
          </cell>
          <cell r="C8150" t="str">
            <v>PROFESSOR (A) DE EDUCACAO INFANTIL</v>
          </cell>
          <cell r="D8150" t="str">
            <v>PROFESSOR (A) DE EDUCACAO INFANTIL</v>
          </cell>
        </row>
        <row r="8151">
          <cell r="A8151">
            <v>59972</v>
          </cell>
          <cell r="B8151" t="str">
            <v>SILVANA GONCALVES DOS SANTOS DE JESUS</v>
          </cell>
          <cell r="C8151" t="str">
            <v>PROFESSOR (A) DE EDUCACAO INFANTIL</v>
          </cell>
          <cell r="D8151" t="str">
            <v>VICE DIRETOR (A) SUBSTITUTO (A)</v>
          </cell>
        </row>
        <row r="8152">
          <cell r="A8152">
            <v>59973</v>
          </cell>
          <cell r="B8152" t="str">
            <v>ROSIMEIRE RIBEIRO DE OLIVEIRA</v>
          </cell>
          <cell r="C8152" t="str">
            <v>COZINHEIRO (A)</v>
          </cell>
          <cell r="D8152" t="str">
            <v>COZINHEIRO (A)</v>
          </cell>
        </row>
        <row r="8153">
          <cell r="A8153">
            <v>59978</v>
          </cell>
          <cell r="B8153" t="str">
            <v>SUELY FERREIRA DA SILVA REIS</v>
          </cell>
          <cell r="C8153" t="str">
            <v>PROFESSOR (A) DE EDUCACAO INFANTIL</v>
          </cell>
          <cell r="D8153" t="str">
            <v>PROFESSOR (A) DE EDUCACAO INFANTIL</v>
          </cell>
        </row>
        <row r="8154">
          <cell r="A8154">
            <v>59979</v>
          </cell>
          <cell r="B8154" t="str">
            <v>MARIA JOSE PEREIRA DA SILVA</v>
          </cell>
          <cell r="C8154" t="str">
            <v>ASSISTENTE DE GESTAO ESCOLAR</v>
          </cell>
          <cell r="D8154" t="str">
            <v>ASSISTENTE DE GESTAO ESCOLAR</v>
          </cell>
        </row>
        <row r="8155">
          <cell r="A8155">
            <v>59982</v>
          </cell>
          <cell r="B8155" t="str">
            <v>YARA LOPES MERIS</v>
          </cell>
          <cell r="C8155" t="str">
            <v>PROFESSOR (A) DE EDUCACAO INFANTIL</v>
          </cell>
          <cell r="D8155" t="str">
            <v>PROFESSOR (A) DE EDUCACAO INFANTIL</v>
          </cell>
        </row>
        <row r="8156">
          <cell r="A8156">
            <v>59984</v>
          </cell>
          <cell r="B8156" t="str">
            <v>IVONE ALVES BARBOZA DA SILVA</v>
          </cell>
          <cell r="C8156" t="str">
            <v>PROFESSOR (A) DE EDUCACAO BASICA</v>
          </cell>
          <cell r="D8156" t="str">
            <v>PROFESSOR (A) DE EDUCACAO BASICA</v>
          </cell>
        </row>
        <row r="8157">
          <cell r="A8157">
            <v>59987</v>
          </cell>
          <cell r="B8157" t="str">
            <v>NATHALY MENDONCA DO NASCIMENTO</v>
          </cell>
          <cell r="C8157" t="str">
            <v>PROFESSOR (A) DE EDUCACAO INFANTIL</v>
          </cell>
          <cell r="D8157" t="str">
            <v>PROFESSOR (A) DE EDUCACAO INFANTIL</v>
          </cell>
        </row>
        <row r="8158">
          <cell r="A8158">
            <v>59988</v>
          </cell>
          <cell r="B8158" t="str">
            <v>RENATA PONSONI NATALE</v>
          </cell>
          <cell r="C8158" t="str">
            <v>PROFESSOR (A) DE EDUCACAO BASICA</v>
          </cell>
          <cell r="D8158" t="str">
            <v>PROFESSOR (A) DE EDUCACAO BASICA</v>
          </cell>
        </row>
        <row r="8159">
          <cell r="A8159">
            <v>60002</v>
          </cell>
          <cell r="B8159" t="str">
            <v>ANA PAULA DUARTE ISAIAS</v>
          </cell>
          <cell r="C8159" t="str">
            <v>PROFESSOR (A) DE EDUCACAO BASICA</v>
          </cell>
          <cell r="D8159" t="str">
            <v>PROFESSOR (A) DE EDUCACAO BASICA</v>
          </cell>
        </row>
        <row r="8160">
          <cell r="A8160">
            <v>60003</v>
          </cell>
          <cell r="B8160" t="str">
            <v>LUCIANA PEREIRA DA SILVA ALMEIDA</v>
          </cell>
          <cell r="C8160" t="str">
            <v>PROFESSOR (A) DE EDUCACAO INFANTIL</v>
          </cell>
          <cell r="D8160" t="str">
            <v>PROFESSOR (A) DE EDUCACAO INFANTIL</v>
          </cell>
        </row>
        <row r="8161">
          <cell r="A8161">
            <v>60005</v>
          </cell>
          <cell r="B8161" t="str">
            <v>JULIANA DA SILVA PIMENTEL KUCERA</v>
          </cell>
          <cell r="C8161" t="str">
            <v>PROFESSOR (A) DE EDUCACAO INFANTIL</v>
          </cell>
          <cell r="D8161" t="str">
            <v>COORDENADOR (A) DE PROGRAMAS EDUCACIONAIS</v>
          </cell>
        </row>
        <row r="8162">
          <cell r="A8162">
            <v>60008</v>
          </cell>
          <cell r="B8162" t="str">
            <v>SUZANA SOUZA DA SILVA SANTOS</v>
          </cell>
          <cell r="C8162" t="str">
            <v>PROFESSOR (A) DE EDUCACAO BASICA</v>
          </cell>
          <cell r="D8162" t="str">
            <v>PROFESSOR (A) DE EDUCACAO BASICA</v>
          </cell>
        </row>
        <row r="8163">
          <cell r="A8163">
            <v>60012</v>
          </cell>
          <cell r="B8163" t="str">
            <v>ROSELI APARECIDA DE OLIVEIRA</v>
          </cell>
          <cell r="C8163" t="str">
            <v>PROFESSOR (A) DE EDUCACAO INFANTIL</v>
          </cell>
          <cell r="D8163" t="str">
            <v>PROFESSOR (A) DE EDUCACAO INFANTIL</v>
          </cell>
        </row>
        <row r="8164">
          <cell r="A8164">
            <v>60015</v>
          </cell>
          <cell r="B8164" t="str">
            <v>DIANA DE JESUS OLIVEIRA SANTOS</v>
          </cell>
          <cell r="C8164" t="str">
            <v>PROFESSOR (A) DE EDUCACAO INFANTIL</v>
          </cell>
          <cell r="D8164" t="str">
            <v>PROFESSOR (A) DE EDUCACAO INFANTIL</v>
          </cell>
        </row>
        <row r="8165">
          <cell r="A8165">
            <v>63204</v>
          </cell>
          <cell r="B8165" t="str">
            <v>DAMARES CELIO PEDROSO BRANDAO</v>
          </cell>
          <cell r="C8165" t="str">
            <v>PROFESSOR (A) DE EDUCACAO INFANTIL</v>
          </cell>
          <cell r="D8165" t="str">
            <v>PROFESSOR (A) DE EDUCACAO INFANTIL</v>
          </cell>
        </row>
        <row r="8166">
          <cell r="A8166">
            <v>63217</v>
          </cell>
          <cell r="B8166" t="str">
            <v>DHENIFER CRISTINE MOURA CORDEIRO</v>
          </cell>
          <cell r="C8166" t="str">
            <v>PROFESSOR (A) DE EDUCACAO INFANTIL</v>
          </cell>
          <cell r="D8166" t="str">
            <v>PROFESSOR (A) DE EDUCACAO INFANTIL</v>
          </cell>
        </row>
        <row r="8167">
          <cell r="A8167">
            <v>63227</v>
          </cell>
          <cell r="B8167" t="str">
            <v>ROBSON SANTOS FERRAZ DA ROSA</v>
          </cell>
          <cell r="C8167" t="str">
            <v>PROFESSOR (A) DE EDUCACAO BASICA</v>
          </cell>
          <cell r="D8167" t="str">
            <v>PROFESSOR (A) DE EDUCACAO BASICA</v>
          </cell>
        </row>
        <row r="8168">
          <cell r="A8168">
            <v>63228</v>
          </cell>
          <cell r="B8168" t="str">
            <v>RODOLFO DE SANTANA SANTOS</v>
          </cell>
          <cell r="C8168" t="str">
            <v>PROFESSOR (A) DE EDUCACAO BASICA</v>
          </cell>
          <cell r="D8168" t="str">
            <v>COORDENADOR (A) DE PROGRAMAS EDUCACIONAIS</v>
          </cell>
        </row>
        <row r="8169">
          <cell r="A8169">
            <v>63231</v>
          </cell>
          <cell r="B8169" t="str">
            <v>ANA CECILIA CURI</v>
          </cell>
          <cell r="C8169" t="str">
            <v>PROFESSOR (A) DE EDUCACAO INFANTIL</v>
          </cell>
          <cell r="D8169" t="str">
            <v>PROFESSOR (A) DE EDUCACAO INFANTIL</v>
          </cell>
        </row>
        <row r="8170">
          <cell r="A8170">
            <v>63236</v>
          </cell>
          <cell r="B8170" t="str">
            <v>PAULA VALERIA ALVES DA SILVA BITES</v>
          </cell>
          <cell r="C8170" t="str">
            <v>PROFESSOR (A) DE EDUCACAO BASICA</v>
          </cell>
          <cell r="D8170" t="str">
            <v>PROFESSOR (A) DE EDUCACAO BASICA</v>
          </cell>
        </row>
        <row r="8171">
          <cell r="A8171">
            <v>63287</v>
          </cell>
          <cell r="B8171" t="str">
            <v>RENATA ZOAIS MARCELINO</v>
          </cell>
          <cell r="C8171" t="str">
            <v>PROFESSOR (A) DE EDUCACAO INFANTIL</v>
          </cell>
          <cell r="D8171" t="str">
            <v>PROFESSOR (A) DE EDUCACAO INFANTIL</v>
          </cell>
        </row>
        <row r="8172">
          <cell r="A8172">
            <v>63429</v>
          </cell>
          <cell r="B8172" t="str">
            <v>ADRIANA CRISTINA MACENO PIMENTEL</v>
          </cell>
          <cell r="C8172" t="str">
            <v>PROFESSOR (A) DE EDUCACAO INFANTIL</v>
          </cell>
          <cell r="D8172" t="str">
            <v>PROFESSOR (A) DE EDUCACAO INFANTIL</v>
          </cell>
        </row>
        <row r="8173">
          <cell r="A8173">
            <v>67699</v>
          </cell>
          <cell r="B8173" t="str">
            <v>JULIANA CRISTINA DA SILVA</v>
          </cell>
          <cell r="C8173" t="str">
            <v>PROFESSOR (A) EVENTUAL</v>
          </cell>
          <cell r="D8173" t="str">
            <v>PROFESSOR (A) EVENTUAL</v>
          </cell>
        </row>
        <row r="8174">
          <cell r="A8174">
            <v>67700</v>
          </cell>
          <cell r="B8174" t="str">
            <v>KAREN REGINA OLIVEIRA</v>
          </cell>
          <cell r="C8174" t="str">
            <v>PROFESSOR (A) EVENTUAL</v>
          </cell>
          <cell r="D8174" t="str">
            <v>PROFESSOR (A) EVENTUAL</v>
          </cell>
        </row>
        <row r="8175">
          <cell r="A8175">
            <v>67707</v>
          </cell>
          <cell r="B8175" t="str">
            <v>LUZINETE DE CARVALHO FARIAS</v>
          </cell>
          <cell r="C8175" t="str">
            <v>PROFESSOR (A) EVENTUAL</v>
          </cell>
          <cell r="D8175" t="str">
            <v>PROFESSOR (A) EVENTUAL</v>
          </cell>
        </row>
        <row r="8176">
          <cell r="A8176">
            <v>67719</v>
          </cell>
          <cell r="B8176" t="str">
            <v>MARIA DE LOURDES DA SILVA ARAUJO</v>
          </cell>
          <cell r="C8176" t="str">
            <v>PROFESSOR (A) EVENTUAL</v>
          </cell>
          <cell r="D8176" t="str">
            <v>PROFESSOR (A) EVENTUAL</v>
          </cell>
        </row>
        <row r="8177">
          <cell r="A8177">
            <v>67757</v>
          </cell>
          <cell r="B8177" t="str">
            <v>TANIA FERREIRA DA SILVA</v>
          </cell>
          <cell r="C8177" t="str">
            <v>PROFESSOR (A) EVENTUAL</v>
          </cell>
          <cell r="D8177" t="str">
            <v>PROFESSOR (A) EVENTUAL</v>
          </cell>
        </row>
        <row r="8178">
          <cell r="A8178">
            <v>67760</v>
          </cell>
          <cell r="B8178" t="str">
            <v>VANESSA LOPES DOS SANTOS</v>
          </cell>
          <cell r="C8178" t="str">
            <v>PROFESSOR (A) EVENTUAL</v>
          </cell>
          <cell r="D8178" t="str">
            <v>PROFESSOR (A) EVENTUAL</v>
          </cell>
        </row>
        <row r="8179">
          <cell r="A8179">
            <v>67762</v>
          </cell>
          <cell r="B8179" t="str">
            <v>VIVIANE GARCEZ NASCIMENTO</v>
          </cell>
          <cell r="C8179" t="str">
            <v>PROFESSOR (A) EVENTUAL</v>
          </cell>
          <cell r="D8179" t="str">
            <v>PROFESSOR (A) EVENTUAL</v>
          </cell>
        </row>
        <row r="8180">
          <cell r="A8180">
            <v>67763</v>
          </cell>
          <cell r="B8180" t="str">
            <v>ZILDA MARIA DEUSDEDIT</v>
          </cell>
          <cell r="C8180" t="str">
            <v>PROFESSOR (A) EVENTUAL</v>
          </cell>
          <cell r="D8180" t="str">
            <v>PROFESSOR (A) EVENTUAL</v>
          </cell>
        </row>
        <row r="8181">
          <cell r="A8181">
            <v>67764</v>
          </cell>
          <cell r="B8181" t="str">
            <v>MARIA DENIVALDA SANTOS DE JESUS</v>
          </cell>
          <cell r="C8181" t="str">
            <v>PROFESSOR (A) EVENTUAL</v>
          </cell>
          <cell r="D8181" t="str">
            <v>PROFESSOR (A) EVENTUAL</v>
          </cell>
        </row>
        <row r="8182">
          <cell r="A8182">
            <v>67771</v>
          </cell>
          <cell r="B8182" t="str">
            <v>ELENA ALVES DE OLIVEIRA JESUS</v>
          </cell>
          <cell r="C8182" t="str">
            <v>PROFESSOR (A) EVENTUAL</v>
          </cell>
          <cell r="D8182" t="str">
            <v>PROFESSOR (A) EVENTUAL</v>
          </cell>
        </row>
        <row r="8183">
          <cell r="A8183">
            <v>67784</v>
          </cell>
          <cell r="B8183" t="str">
            <v>PATRICIA APARECIDA MOTA FERREIRA</v>
          </cell>
          <cell r="C8183" t="str">
            <v>PROFESSOR (A) EVENTUAL</v>
          </cell>
          <cell r="D8183" t="str">
            <v>PROFESSOR (A) EVENTUAL</v>
          </cell>
        </row>
        <row r="8184">
          <cell r="A8184">
            <v>67854</v>
          </cell>
          <cell r="B8184" t="str">
            <v>SIMONE DE OLIVEIRA ERNESTO SILVA</v>
          </cell>
          <cell r="C8184" t="str">
            <v>PROFESSOR (A) EVENTUAL</v>
          </cell>
          <cell r="D8184" t="str">
            <v>PROFESSOR (A) EVENTUAL</v>
          </cell>
        </row>
        <row r="8185">
          <cell r="A8185">
            <v>67869</v>
          </cell>
          <cell r="B8185" t="str">
            <v>ADRIANA APARECIDA GUIMARAES PEREIRA</v>
          </cell>
          <cell r="C8185" t="str">
            <v>PROFESSOR (A) EVENTUAL</v>
          </cell>
          <cell r="D8185" t="str">
            <v>PROFESSOR (A) EVENTUAL</v>
          </cell>
        </row>
        <row r="8186">
          <cell r="A8186">
            <v>31004</v>
          </cell>
          <cell r="B8186" t="str">
            <v>ELIANA SANTANA GRIECCO</v>
          </cell>
          <cell r="C8186" t="str">
            <v>PROFESSOR (A) DE EDUCACAO BASICA</v>
          </cell>
          <cell r="D8186" t="str">
            <v>PROFESSOR (A) DE EDUCACAO BASICA</v>
          </cell>
        </row>
        <row r="8187">
          <cell r="A8187">
            <v>67878</v>
          </cell>
          <cell r="B8187" t="str">
            <v>JOSILEIDE FERREIRA XAVIER SILVA</v>
          </cell>
          <cell r="C8187" t="str">
            <v>PROFESSOR (A) EVENTUAL</v>
          </cell>
          <cell r="D8187" t="str">
            <v>PROFESSOR (A) EVENTUAL</v>
          </cell>
        </row>
        <row r="8188">
          <cell r="A8188">
            <v>67883</v>
          </cell>
          <cell r="B8188" t="str">
            <v>REBECA GALIANO DO NASCIMENTO</v>
          </cell>
          <cell r="C8188" t="str">
            <v>PROFESSOR (A) EVENTUAL</v>
          </cell>
          <cell r="D8188" t="str">
            <v>PROFESSOR (A) EVENTUAL</v>
          </cell>
        </row>
        <row r="8189">
          <cell r="A8189">
            <v>67885</v>
          </cell>
          <cell r="B8189" t="str">
            <v>ROSANGELA SANTOS DA SILVA</v>
          </cell>
          <cell r="C8189" t="str">
            <v>PROFESSOR (A) EVENTUAL</v>
          </cell>
          <cell r="D8189" t="str">
            <v>PROFESSOR (A) EVENTUAL</v>
          </cell>
        </row>
        <row r="8190">
          <cell r="A8190">
            <v>67887</v>
          </cell>
          <cell r="B8190" t="str">
            <v>VALERIA APARECIDA SOUSA FERNANDES</v>
          </cell>
          <cell r="C8190" t="str">
            <v>PROFESSOR (A) EVENTUAL</v>
          </cell>
          <cell r="D8190" t="str">
            <v>PROFESSOR (A) EVENTUAL</v>
          </cell>
        </row>
        <row r="8191">
          <cell r="A8191">
            <v>67900</v>
          </cell>
          <cell r="B8191" t="str">
            <v>KELLY CRISTINA DE SOUZA FERREIRA</v>
          </cell>
          <cell r="C8191" t="str">
            <v>PROFESSOR (A) EVENTUAL</v>
          </cell>
          <cell r="D8191" t="str">
            <v>PROFESSOR (A) EVENTUAL</v>
          </cell>
        </row>
        <row r="8192">
          <cell r="A8192">
            <v>67921</v>
          </cell>
          <cell r="B8192" t="str">
            <v>DANIELA ALVES DE MELO</v>
          </cell>
          <cell r="C8192" t="str">
            <v>PROFESSOR (A) EVENTUAL</v>
          </cell>
          <cell r="D8192" t="str">
            <v>PROFESSOR (A) EVENTUAL</v>
          </cell>
        </row>
        <row r="8193">
          <cell r="A8193">
            <v>67952</v>
          </cell>
          <cell r="B8193" t="str">
            <v>EVENICE ALVES GUIMARAES</v>
          </cell>
          <cell r="C8193" t="str">
            <v>PROFESSOR (A) EVENTUAL</v>
          </cell>
          <cell r="D8193" t="str">
            <v>PROFESSOR (A) EVENTUAL</v>
          </cell>
        </row>
        <row r="8194">
          <cell r="A8194">
            <v>67956</v>
          </cell>
          <cell r="B8194" t="str">
            <v>MARIA CRISTINA DOS SANTOS JACINTO</v>
          </cell>
          <cell r="C8194" t="str">
            <v>PROFESSOR (A) EVENTUAL</v>
          </cell>
          <cell r="D8194" t="str">
            <v>PROFESSOR (A) EVENTUAL</v>
          </cell>
        </row>
        <row r="8195">
          <cell r="A8195">
            <v>67960</v>
          </cell>
          <cell r="B8195" t="str">
            <v>MARIA DE FATIMA DOS SANTOS OLIVEIRA</v>
          </cell>
          <cell r="C8195" t="str">
            <v>PROFESSOR (A) EVENTUAL</v>
          </cell>
          <cell r="D8195" t="str">
            <v>PROFESSOR (A) EVENTUAL</v>
          </cell>
        </row>
        <row r="8196">
          <cell r="A8196">
            <v>67985</v>
          </cell>
          <cell r="B8196" t="str">
            <v>ANDREIA APARECIDA DOMINGOS</v>
          </cell>
          <cell r="C8196" t="str">
            <v>PROFESSOR (A) EVENTUAL</v>
          </cell>
          <cell r="D8196" t="str">
            <v>PROFESSOR (A) EVENTUAL</v>
          </cell>
        </row>
        <row r="8197">
          <cell r="A8197">
            <v>67999</v>
          </cell>
          <cell r="B8197" t="str">
            <v>SHEILA RITA BEZERRA</v>
          </cell>
          <cell r="C8197" t="str">
            <v>PROFESSOR (A) EVENTUAL</v>
          </cell>
          <cell r="D8197" t="str">
            <v>PROFESSOR (A) EVENTUAL</v>
          </cell>
        </row>
        <row r="8198">
          <cell r="A8198">
            <v>68037</v>
          </cell>
          <cell r="B8198" t="str">
            <v>JULIANA QUEIROZ DE LIMA</v>
          </cell>
          <cell r="C8198" t="str">
            <v>PROFESSOR (A) EVENTUAL</v>
          </cell>
          <cell r="D8198" t="str">
            <v>PROFESSOR (A) EVENTUAL</v>
          </cell>
        </row>
        <row r="8199">
          <cell r="A8199">
            <v>68091</v>
          </cell>
          <cell r="B8199" t="str">
            <v>EDICLEIA BORGES DE OLIVEIRA</v>
          </cell>
          <cell r="C8199" t="str">
            <v>PROFESSOR (A) EVENTUAL</v>
          </cell>
          <cell r="D8199" t="str">
            <v>PROFESSOR (A) EVENTUAL</v>
          </cell>
        </row>
        <row r="8200">
          <cell r="A8200">
            <v>68095</v>
          </cell>
          <cell r="B8200" t="str">
            <v>ELISANGELA RIBEIRO BRAGA</v>
          </cell>
          <cell r="C8200" t="str">
            <v>PROFESSOR (A) EVENTUAL</v>
          </cell>
          <cell r="D8200" t="str">
            <v>PROFESSOR (A) EVENTUAL</v>
          </cell>
        </row>
        <row r="8201">
          <cell r="A8201">
            <v>68199</v>
          </cell>
          <cell r="B8201" t="str">
            <v>AMANDA CARLA CLEMENTE PAVAO</v>
          </cell>
          <cell r="C8201" t="str">
            <v>PROFESSOR (A) EVENTUAL</v>
          </cell>
          <cell r="D8201" t="str">
            <v>PROFESSOR (A) EVENTUAL</v>
          </cell>
        </row>
        <row r="8202">
          <cell r="A8202">
            <v>68221</v>
          </cell>
          <cell r="B8202" t="str">
            <v>REGINA FRANCISCA DA SILVA</v>
          </cell>
          <cell r="C8202" t="str">
            <v>PROFESSOR (A) EVENTUAL</v>
          </cell>
          <cell r="D8202" t="str">
            <v>PROFESSOR (A) EVENTUAL</v>
          </cell>
        </row>
        <row r="8203">
          <cell r="A8203">
            <v>68222</v>
          </cell>
          <cell r="B8203" t="str">
            <v>LOUISE PRISCILA CASTILHO</v>
          </cell>
          <cell r="C8203" t="str">
            <v>COZINHEIRO (A)</v>
          </cell>
          <cell r="D8203" t="str">
            <v>COZINHEIRO (A)</v>
          </cell>
        </row>
        <row r="8204">
          <cell r="A8204">
            <v>68238</v>
          </cell>
          <cell r="B8204" t="str">
            <v>FABRICIA GONCALVES ALMEIDA</v>
          </cell>
          <cell r="C8204" t="str">
            <v>PROFESSOR (A) EVENTUAL</v>
          </cell>
          <cell r="D8204" t="str">
            <v>PROFESSOR (A) EVENTUAL</v>
          </cell>
        </row>
        <row r="8205">
          <cell r="A8205">
            <v>68302</v>
          </cell>
          <cell r="B8205" t="str">
            <v>ALEXANDRE DELLA VEDOVA DE OLIVEIRA PINTO</v>
          </cell>
          <cell r="C8205" t="str">
            <v>PROFESSOR (A) DE EDUCACAO BASICA</v>
          </cell>
          <cell r="D8205" t="str">
            <v>PROFESSOR (A) DE EDUCACAO BASICA</v>
          </cell>
        </row>
        <row r="8206">
          <cell r="A8206">
            <v>68249</v>
          </cell>
          <cell r="B8206" t="str">
            <v>PRISCILA ALGANETTI DE OLIVEIRA</v>
          </cell>
          <cell r="C8206" t="str">
            <v>PROFESSOR (A) EVENTUAL</v>
          </cell>
          <cell r="D8206" t="str">
            <v>PROFESSOR (A) EVENTUAL</v>
          </cell>
        </row>
        <row r="8207">
          <cell r="A8207">
            <v>58053</v>
          </cell>
          <cell r="B8207" t="str">
            <v>DOUGLAS CARDOSO</v>
          </cell>
          <cell r="C8207" t="str">
            <v>ASSISTENTE DE GESTAO PUBLICA</v>
          </cell>
          <cell r="D8207" t="str">
            <v>CHEFE DE SECAO TECNICA</v>
          </cell>
        </row>
        <row r="8208">
          <cell r="A8208">
            <v>34082</v>
          </cell>
          <cell r="B8208" t="str">
            <v>JULIANA CRISTINA BENTO MARQUES DE OLIVEIRA</v>
          </cell>
          <cell r="C8208" t="str">
            <v>PROFESSOR (A) DE EDUCACAO INFANTIL</v>
          </cell>
          <cell r="D8208" t="str">
            <v>PROFESSOR (A) DE EDUCACAO INFANTIL</v>
          </cell>
        </row>
        <row r="8209">
          <cell r="A8209">
            <v>42727</v>
          </cell>
          <cell r="B8209" t="str">
            <v>PAULO ROGERIO COSTA</v>
          </cell>
          <cell r="C8209" t="str">
            <v>PROFESSOR (A) DE EDUCACAO BASICA</v>
          </cell>
          <cell r="D8209" t="str">
            <v>PROFESSOR (A) DE EDUCACAO BASICA</v>
          </cell>
        </row>
        <row r="8210">
          <cell r="A8210">
            <v>47543</v>
          </cell>
          <cell r="B8210" t="str">
            <v>SAMIRA FERREIRA DA SILVA</v>
          </cell>
          <cell r="C8210" t="str">
            <v>PROFESSOR (A) DE EDUCACAO INFANTIL</v>
          </cell>
          <cell r="D8210" t="str">
            <v>PROFESSOR (A) DE EDUCACAO INFANTIL</v>
          </cell>
        </row>
        <row r="8211">
          <cell r="A8211">
            <v>43466</v>
          </cell>
          <cell r="B8211" t="str">
            <v>SIMONE VITAL DE OLIVEIRA SILVA</v>
          </cell>
          <cell r="C8211" t="str">
            <v>PROFESSOR (A) DE EDUCACAO BASICA</v>
          </cell>
          <cell r="D8211" t="str">
            <v>PROFESSOR (A) DE EDUCACAO BASICA</v>
          </cell>
        </row>
        <row r="8212">
          <cell r="A8212">
            <v>68341</v>
          </cell>
          <cell r="B8212" t="str">
            <v>MARCIELI SCHATZ NICOLETTI</v>
          </cell>
          <cell r="C8212" t="str">
            <v>PROFESSOR (A) DE EDUCACAO BASICA</v>
          </cell>
          <cell r="D8212" t="str">
            <v>PROFESSOR (A) DE EDUCACAO BASICA</v>
          </cell>
        </row>
        <row r="8213">
          <cell r="A8213">
            <v>68365</v>
          </cell>
          <cell r="B8213" t="str">
            <v>JESSICA PEREIRA CAMPOS MAGALHAES SOUSA</v>
          </cell>
          <cell r="C8213" t="str">
            <v>PROFESSOR (A) DE EDUCACAO BASICA</v>
          </cell>
          <cell r="D8213" t="str">
            <v>PROFESSOR (A) DE EDUCACAO BASICA</v>
          </cell>
        </row>
        <row r="8214">
          <cell r="A8214">
            <v>68373</v>
          </cell>
          <cell r="B8214" t="str">
            <v>MARCIA MARIA AVELINO ANDERSSON</v>
          </cell>
          <cell r="C8214" t="str">
            <v>PROFESSOR (A) DE EDUCACAO BASICA</v>
          </cell>
          <cell r="D8214" t="str">
            <v>PROFESSOR (A) DE EDUCACAO BASICA</v>
          </cell>
        </row>
        <row r="8215">
          <cell r="A8215">
            <v>49384</v>
          </cell>
          <cell r="B8215" t="str">
            <v>VIVIAN GASPAR DE OLIVEIRA</v>
          </cell>
          <cell r="C8215" t="str">
            <v>PROFESSOR (A) DE EDUCACAO BASICA</v>
          </cell>
          <cell r="D8215" t="str">
            <v>PROFESSOR (A) DE EDUCACAO BASICA</v>
          </cell>
        </row>
        <row r="8216">
          <cell r="A8216">
            <v>38518</v>
          </cell>
          <cell r="B8216" t="str">
            <v>MARLI DE CASSIA PACHECO DI CESAR</v>
          </cell>
          <cell r="C8216" t="str">
            <v>PROFESSOR (A) DE EDUCACAO BASICA</v>
          </cell>
          <cell r="D8216" t="str">
            <v>PROFESSOR (A) DE EDUCACAO BASICA</v>
          </cell>
        </row>
        <row r="8217">
          <cell r="A8217">
            <v>29515</v>
          </cell>
          <cell r="B8217" t="str">
            <v>TATIANE REZENDE CORRAL</v>
          </cell>
          <cell r="C8217" t="str">
            <v>PROFESSOR (A) DE EDUCACAO BASICA</v>
          </cell>
          <cell r="D8217" t="str">
            <v>PROFESSOR (A) DE EDUCACAO BASICA</v>
          </cell>
        </row>
        <row r="8218">
          <cell r="A8218">
            <v>42602</v>
          </cell>
          <cell r="B8218" t="str">
            <v>VANILDA IMACULADA ARAUJO</v>
          </cell>
          <cell r="C8218" t="str">
            <v>PROFESSOR (A) DE EDUCACAO BASICA</v>
          </cell>
          <cell r="D8218" t="str">
            <v>PROFESSOR (A) DE EDUCACAO BASICA</v>
          </cell>
        </row>
        <row r="8219">
          <cell r="A8219">
            <v>68522</v>
          </cell>
          <cell r="B8219" t="str">
            <v>ANDREA BRITES DOS SANTOS</v>
          </cell>
          <cell r="C8219" t="str">
            <v>COZINHEIRO (A)</v>
          </cell>
          <cell r="D8219" t="str">
            <v>COZINHEIRO (A)</v>
          </cell>
        </row>
        <row r="8220">
          <cell r="A8220">
            <v>68537</v>
          </cell>
          <cell r="B8220" t="str">
            <v>ANA PAULA DA SILVA SOUZA VILLANOVA</v>
          </cell>
          <cell r="C8220" t="str">
            <v>PROFESSOR (A) DE EDUCACAO BASICA</v>
          </cell>
          <cell r="D8220" t="str">
            <v>PROFESSOR (A) DE EDUCACAO BASICA</v>
          </cell>
        </row>
        <row r="8221">
          <cell r="A8221">
            <v>56966</v>
          </cell>
          <cell r="B8221" t="str">
            <v>PRISCILLA AQUINO FERREIRA CRUZ</v>
          </cell>
          <cell r="C8221" t="str">
            <v>PROFESSOR (A) DE EDUCACAO INFANTIL</v>
          </cell>
          <cell r="D8221" t="str">
            <v>PROFESSOR (A) DE EDUCACAO INFANTIL</v>
          </cell>
        </row>
        <row r="8222">
          <cell r="A8222">
            <v>58532</v>
          </cell>
          <cell r="B8222" t="str">
            <v>SIRLEIDE DE ARRUDA SANTANA</v>
          </cell>
          <cell r="C8222" t="str">
            <v>PROFESSOR (A) DE EDUCACAO BASICA</v>
          </cell>
          <cell r="D8222" t="str">
            <v>PROFESSOR (A) DE EDUCACAO BASICA</v>
          </cell>
        </row>
        <row r="8223">
          <cell r="A8223">
            <v>66528</v>
          </cell>
          <cell r="B8223" t="str">
            <v>TAMIRES BRANDAO DA SILVA SOUZA</v>
          </cell>
          <cell r="C8223" t="str">
            <v>COZINHEIRO (A)</v>
          </cell>
          <cell r="D8223" t="str">
            <v>COZINHEIRO (A)</v>
          </cell>
        </row>
        <row r="8224">
          <cell r="A8224">
            <v>15483</v>
          </cell>
          <cell r="B8224" t="str">
            <v>GIANE CARVALHO BRITO</v>
          </cell>
          <cell r="C8224" t="str">
            <v>COZINHEIRO (A)</v>
          </cell>
          <cell r="D8224" t="str">
            <v>COZINHEIRO (A)</v>
          </cell>
        </row>
        <row r="8225">
          <cell r="A8225">
            <v>68606</v>
          </cell>
          <cell r="B8225" t="str">
            <v>VERONICA CARDOSO</v>
          </cell>
          <cell r="C8225" t="str">
            <v>COZINHEIRO (A)</v>
          </cell>
          <cell r="D8225" t="str">
            <v>COZINHEIRO (A)</v>
          </cell>
        </row>
        <row r="8226">
          <cell r="A8226">
            <v>68608</v>
          </cell>
          <cell r="B8226" t="str">
            <v>AMANDA PAZ FIGUEIRA FRINHANI</v>
          </cell>
          <cell r="C8226" t="str">
            <v>COZINHEIRO (A)</v>
          </cell>
          <cell r="D8226" t="str">
            <v>COZINHEIRO (A)</v>
          </cell>
        </row>
        <row r="8227">
          <cell r="A8227">
            <v>54165</v>
          </cell>
          <cell r="B8227" t="str">
            <v>SABRINA MORAIS HENRIQUES</v>
          </cell>
          <cell r="C8227" t="str">
            <v>PROFESSOR (A) DE EDUCACAO BASICA</v>
          </cell>
          <cell r="D8227" t="str">
            <v>PROFESSOR (A) DE EDUCACAO BASICA</v>
          </cell>
        </row>
        <row r="8228">
          <cell r="A8228">
            <v>36352</v>
          </cell>
          <cell r="B8228" t="str">
            <v>SUELI REIS LOURENCO</v>
          </cell>
          <cell r="C8228" t="str">
            <v>COZINHEIRO (A)</v>
          </cell>
          <cell r="D8228" t="str">
            <v>COZINHEIRO (A)</v>
          </cell>
        </row>
        <row r="8229">
          <cell r="A8229">
            <v>60099</v>
          </cell>
          <cell r="B8229" t="str">
            <v>VIVIANE BARBOSA DOS SANTOS</v>
          </cell>
          <cell r="C8229" t="str">
            <v>ASSISTENTE DE GESTAO ESCOLAR</v>
          </cell>
          <cell r="D8229" t="str">
            <v>ASSISTENTE DE GESTAO ESCOLAR</v>
          </cell>
        </row>
        <row r="8230">
          <cell r="A8230">
            <v>69375</v>
          </cell>
          <cell r="B8230" t="str">
            <v>ELCIO BRANDAO DOS SANTOS</v>
          </cell>
          <cell r="C8230" t="str">
            <v>ASSESSOR (A) DE UNIDADE</v>
          </cell>
          <cell r="D8230" t="str">
            <v>ASSESSOR (A) DE UNIDADE</v>
          </cell>
        </row>
        <row r="8231">
          <cell r="A8231">
            <v>69397</v>
          </cell>
          <cell r="B8231" t="str">
            <v>APARECIDA LUANDA FREITAS DE SOUZA</v>
          </cell>
          <cell r="C8231" t="str">
            <v>BOLSISTA DO CONSERVATORIO</v>
          </cell>
          <cell r="D8231" t="str">
            <v>BOLSISTA DO CONSERVATORIO</v>
          </cell>
        </row>
        <row r="8232">
          <cell r="A8232">
            <v>69399</v>
          </cell>
          <cell r="B8232" t="str">
            <v xml:space="preserve">BRUNO ROCHA PRADO DA SILVA </v>
          </cell>
          <cell r="C8232" t="str">
            <v>BOLSISTA DO CONSERVATORIO</v>
          </cell>
          <cell r="D8232" t="str">
            <v>BOLSISTA DO CONSERVATORIO</v>
          </cell>
        </row>
        <row r="8233">
          <cell r="A8233">
            <v>58052</v>
          </cell>
          <cell r="B8233" t="str">
            <v>ROSECLER APARECIDA DE OLIVEIRA SILVA</v>
          </cell>
          <cell r="C8233" t="str">
            <v>ASSISTENTE DE GESTAO ESCOLAR</v>
          </cell>
          <cell r="D8233" t="str">
            <v>ASSISTENTE DE GESTAO ESCOLAR</v>
          </cell>
        </row>
        <row r="8234">
          <cell r="A8234">
            <v>58148</v>
          </cell>
          <cell r="B8234" t="str">
            <v>MONICA ARAUJO DO NASCIMENTO</v>
          </cell>
          <cell r="C8234" t="str">
            <v>PROFESSOR (A) DE EDUCACAO INFANTIL</v>
          </cell>
          <cell r="D8234" t="str">
            <v>PROFESSOR (A) DE EDUCACAO INFANTIL</v>
          </cell>
        </row>
        <row r="8235">
          <cell r="A8235">
            <v>58149</v>
          </cell>
          <cell r="B8235" t="str">
            <v>LEILA SANTOS CONCEICAO</v>
          </cell>
          <cell r="C8235" t="str">
            <v>PROFESSOR (A) DE EDUCACAO BASICA</v>
          </cell>
          <cell r="D8235" t="str">
            <v>PROFESSOR (A) DE EDUCACAO BASICA</v>
          </cell>
        </row>
        <row r="8236">
          <cell r="A8236">
            <v>58155</v>
          </cell>
          <cell r="B8236" t="str">
            <v>MARCIA ALVES DE OLIVEIRA</v>
          </cell>
          <cell r="C8236" t="str">
            <v>PROFESSOR (A) DE EDUCACAO INFANTIL</v>
          </cell>
          <cell r="D8236" t="str">
            <v>PROFESSOR (A) DE EDUCACAO INFANTIL</v>
          </cell>
        </row>
        <row r="8237">
          <cell r="A8237">
            <v>58156</v>
          </cell>
          <cell r="B8237" t="str">
            <v>FABRICIA SOUZA DI FRANCESCA</v>
          </cell>
          <cell r="C8237" t="str">
            <v>ASSISTENTE DE GESTAO ESCOLAR</v>
          </cell>
          <cell r="D8237" t="str">
            <v>ASSISTENTE DE GESTAO ESCOLAR</v>
          </cell>
        </row>
        <row r="8238">
          <cell r="A8238">
            <v>58159</v>
          </cell>
          <cell r="B8238" t="str">
            <v>FERNANDA PEREIRA VARGAS</v>
          </cell>
          <cell r="C8238" t="str">
            <v>PROFESSOR (A) DE EDUCACAO INFANTIL</v>
          </cell>
          <cell r="D8238" t="str">
            <v>COORDENADOR (A) DE PROGRAMAS EDUCACIONAIS</v>
          </cell>
        </row>
        <row r="8239">
          <cell r="A8239">
            <v>58165</v>
          </cell>
          <cell r="B8239" t="str">
            <v>TEREZA CRISTINA MONTEIRO DE LIMA</v>
          </cell>
          <cell r="C8239" t="str">
            <v>PROFESSOR (A) DE EDUCACAO INFANTIL</v>
          </cell>
          <cell r="D8239" t="str">
            <v>PROFESSOR (A) DE EDUCACAO INFANTIL</v>
          </cell>
        </row>
        <row r="8240">
          <cell r="A8240">
            <v>60017</v>
          </cell>
          <cell r="B8240" t="str">
            <v>MAURICIO TAVARES GIMENEZ</v>
          </cell>
          <cell r="C8240" t="str">
            <v>ATENDENTE SUS</v>
          </cell>
          <cell r="D8240" t="str">
            <v>CHEFE DE SECAO TECNICA</v>
          </cell>
        </row>
        <row r="8241">
          <cell r="A8241">
            <v>60020</v>
          </cell>
          <cell r="B8241" t="str">
            <v>PRINNCY KLEHM NASCIMENTO</v>
          </cell>
          <cell r="C8241" t="str">
            <v>AGENTE ESCOLAR</v>
          </cell>
          <cell r="D8241" t="str">
            <v>AGENTE ESCOLAR</v>
          </cell>
        </row>
        <row r="8242">
          <cell r="A8242">
            <v>60027</v>
          </cell>
          <cell r="B8242" t="str">
            <v>RAQUEL HELENA TYCHONIUK DEL BUSSO</v>
          </cell>
          <cell r="C8242" t="str">
            <v>ATENDENTE SUS</v>
          </cell>
          <cell r="D8242" t="str">
            <v>CHEFE DE SECAO ADMINISTRATIVA</v>
          </cell>
        </row>
        <row r="8243">
          <cell r="A8243">
            <v>60034</v>
          </cell>
          <cell r="B8243" t="str">
            <v>CARLA QUEIROZ SANTOS TOLDO</v>
          </cell>
          <cell r="C8243" t="str">
            <v>PROFESSOR (A) DE EDUCACAO INFANTIL</v>
          </cell>
          <cell r="D8243" t="str">
            <v>PROFESSOR (A) DE EDUCACAO INFANTIL</v>
          </cell>
        </row>
        <row r="8244">
          <cell r="A8244">
            <v>60035</v>
          </cell>
          <cell r="B8244" t="str">
            <v>JULIANA APARECIDA CORREIA LOPES</v>
          </cell>
          <cell r="C8244" t="str">
            <v>PROFESSOR (A) DE EDUCACAO INFANTIL</v>
          </cell>
          <cell r="D8244" t="str">
            <v>PROFESSOR (A) DE EDUCACAO INFANTIL</v>
          </cell>
        </row>
        <row r="8245">
          <cell r="A8245">
            <v>60038</v>
          </cell>
          <cell r="B8245" t="str">
            <v>NOEMIA REGINA DE ALMEIDA COSTA</v>
          </cell>
          <cell r="C8245" t="str">
            <v>PROFESSOR (A) DE EDUCACAO INFANTIL</v>
          </cell>
          <cell r="D8245" t="str">
            <v>PROFESSOR (A) DE EDUCACAO INFANTIL</v>
          </cell>
        </row>
        <row r="8246">
          <cell r="A8246">
            <v>60043</v>
          </cell>
          <cell r="B8246" t="str">
            <v>MARIA GEANY DO NASCIMENTO SILVA</v>
          </cell>
          <cell r="C8246" t="str">
            <v>PROFESSOR (A) DE EDUCACAO INFANTIL</v>
          </cell>
          <cell r="D8246" t="str">
            <v>PROFESSOR (A) DE EDUCACAO INFANTIL</v>
          </cell>
        </row>
        <row r="8247">
          <cell r="A8247">
            <v>60047</v>
          </cell>
          <cell r="B8247" t="str">
            <v>CRISTINA TEIXEIRA BENEDICTO</v>
          </cell>
          <cell r="C8247" t="str">
            <v>PROFESSOR (A) DE EDUCACAO INFANTIL</v>
          </cell>
          <cell r="D8247" t="str">
            <v>PROFESSOR (A) DE EDUCACAO INFANTIL</v>
          </cell>
        </row>
        <row r="8248">
          <cell r="A8248">
            <v>60048</v>
          </cell>
          <cell r="B8248" t="str">
            <v>ELENIR TEIXEIRA BASTOS</v>
          </cell>
          <cell r="C8248" t="str">
            <v>ASSISTENTE DE GESTAO ESCOLAR</v>
          </cell>
          <cell r="D8248" t="str">
            <v>ASSISTENTE DE GESTAO ESCOLAR</v>
          </cell>
        </row>
        <row r="8249">
          <cell r="A8249">
            <v>60049</v>
          </cell>
          <cell r="B8249" t="str">
            <v>SHIRLEI CARDOSO IZIDORO</v>
          </cell>
          <cell r="C8249" t="str">
            <v>ASSISTENTE DE GESTAO ESCOLAR</v>
          </cell>
          <cell r="D8249" t="str">
            <v>ASSISTENTE DE GESTAO ESCOLAR</v>
          </cell>
        </row>
        <row r="8250">
          <cell r="A8250">
            <v>60050</v>
          </cell>
          <cell r="B8250" t="str">
            <v>LILIANE LIMA DA SILVA RIBEIRO</v>
          </cell>
          <cell r="C8250" t="str">
            <v>PROFESSOR (A) DE EDUCACAO INFANTIL</v>
          </cell>
          <cell r="D8250" t="str">
            <v>PROFESSOR (A) DE EDUCACAO INFANTIL</v>
          </cell>
        </row>
        <row r="8251">
          <cell r="A8251">
            <v>60056</v>
          </cell>
          <cell r="B8251" t="str">
            <v>LUCIMAR SANTANA GRILLI</v>
          </cell>
          <cell r="C8251" t="str">
            <v>PROFESSOR (A) DE EDUCACAO INFANTIL</v>
          </cell>
          <cell r="D8251" t="str">
            <v>PROFESSOR (A) DE EDUCACAO INFANTIL</v>
          </cell>
        </row>
        <row r="8252">
          <cell r="A8252">
            <v>60058</v>
          </cell>
          <cell r="B8252" t="str">
            <v>ELENI MOREIRA DOS SANTOS</v>
          </cell>
          <cell r="C8252" t="str">
            <v>COZINHEIRO (A)</v>
          </cell>
          <cell r="D8252" t="str">
            <v>COZINHEIRO (A)</v>
          </cell>
        </row>
        <row r="8253">
          <cell r="A8253">
            <v>60072</v>
          </cell>
          <cell r="B8253" t="str">
            <v>ROSELI ALVES DA SILVA COSTA</v>
          </cell>
          <cell r="C8253" t="str">
            <v>COZINHEIRO (A)</v>
          </cell>
          <cell r="D8253" t="str">
            <v>COZINHEIRO (A)</v>
          </cell>
        </row>
        <row r="8254">
          <cell r="A8254">
            <v>60074</v>
          </cell>
          <cell r="B8254" t="str">
            <v>FABIANA SANTOS MOREIRA</v>
          </cell>
          <cell r="C8254" t="str">
            <v>PROFESSOR (A) DE EDUCACAO BASICA</v>
          </cell>
          <cell r="D8254" t="str">
            <v>PROFESSOR (A) DE EDUCACAO BASICA</v>
          </cell>
        </row>
        <row r="8255">
          <cell r="A8255">
            <v>60076</v>
          </cell>
          <cell r="B8255" t="str">
            <v>MARIA ANGELA CRISTINA DANTAS</v>
          </cell>
          <cell r="C8255" t="str">
            <v>COZINHEIRO (A)</v>
          </cell>
          <cell r="D8255" t="str">
            <v>COZINHEIRO (A)</v>
          </cell>
        </row>
        <row r="8256">
          <cell r="A8256">
            <v>60086</v>
          </cell>
          <cell r="B8256" t="str">
            <v xml:space="preserve">MARIA CATARINA PEREIRA SANTIAGO </v>
          </cell>
          <cell r="C8256" t="str">
            <v>PROFESSOR (A) DE EDUCACAO INFANTIL</v>
          </cell>
          <cell r="D8256" t="str">
            <v>PROFESSOR (A) DE EDUCACAO INFANTIL</v>
          </cell>
        </row>
        <row r="8257">
          <cell r="A8257">
            <v>60102</v>
          </cell>
          <cell r="B8257" t="str">
            <v>PATRICIA APARECIDA BORELLA</v>
          </cell>
          <cell r="C8257" t="str">
            <v>PROFESSOR (A) DE EDUCACAO INFANTIL</v>
          </cell>
          <cell r="D8257" t="str">
            <v>PROFESSOR (A) COORDENADOR (A)  PEDAGOGICO (A)</v>
          </cell>
        </row>
        <row r="8258">
          <cell r="A8258">
            <v>60106</v>
          </cell>
          <cell r="B8258" t="str">
            <v>ANDRESSA LOPES DE ARAUJO PEREIRA</v>
          </cell>
          <cell r="C8258" t="str">
            <v>ASSISTENTE DE GESTAO ESCOLAR</v>
          </cell>
          <cell r="D8258" t="str">
            <v>ASSISTENTE DE GESTAO ESCOLAR</v>
          </cell>
        </row>
        <row r="8259">
          <cell r="A8259">
            <v>60112</v>
          </cell>
          <cell r="B8259" t="str">
            <v>MARIA APARECIDA DA SILVA</v>
          </cell>
          <cell r="C8259" t="str">
            <v>COZINHEIRO (A)</v>
          </cell>
          <cell r="D8259" t="str">
            <v>COZINHEIRO (A)</v>
          </cell>
        </row>
        <row r="8260">
          <cell r="A8260">
            <v>60116</v>
          </cell>
          <cell r="B8260" t="str">
            <v>VANESSA SANTOS DE OLIVEIRA</v>
          </cell>
          <cell r="C8260" t="str">
            <v>PROFESSOR (A) DE EDUCACAO INFANTIL</v>
          </cell>
          <cell r="D8260" t="str">
            <v>PROFESSOR (A) DE EDUCACAO INFANTIL</v>
          </cell>
        </row>
        <row r="8261">
          <cell r="A8261">
            <v>60129</v>
          </cell>
          <cell r="B8261" t="str">
            <v>SILENE ROCHA DOS SANTOS</v>
          </cell>
          <cell r="C8261" t="str">
            <v>ASSISTENTE DE GESTAO PUBLICA</v>
          </cell>
          <cell r="D8261" t="str">
            <v>ASSISTENTE DE GESTAO PUBLICA</v>
          </cell>
        </row>
        <row r="8262">
          <cell r="A8262">
            <v>60132</v>
          </cell>
          <cell r="B8262" t="str">
            <v>RAPHAELLE CHRISTINE DANTAS DE MORAIS</v>
          </cell>
          <cell r="C8262" t="str">
            <v>PROFESSOR (A) DE EDUCACAO INFANTIL</v>
          </cell>
          <cell r="D8262" t="str">
            <v>PROFESSOR (A) DE EDUCACAO INFANTIL</v>
          </cell>
        </row>
        <row r="8263">
          <cell r="A8263">
            <v>60135</v>
          </cell>
          <cell r="B8263" t="str">
            <v>LUCINEIA SILVA DE OLIVEIRA FILGUEIRA</v>
          </cell>
          <cell r="C8263" t="str">
            <v>PROFESSOR (A) DE EDUCACAO INFANTIL</v>
          </cell>
          <cell r="D8263" t="str">
            <v>PROFESSOR (A) DE EDUCACAO INFANTIL</v>
          </cell>
        </row>
        <row r="8264">
          <cell r="A8264">
            <v>60151</v>
          </cell>
          <cell r="B8264" t="str">
            <v>ELISANGELA DIAS DE DEUS</v>
          </cell>
          <cell r="C8264" t="str">
            <v>PROFESSOR (A) DE EDUCACAO BASICA</v>
          </cell>
          <cell r="D8264" t="str">
            <v>PROFESSOR (A) DE EDUCACAO BASICA</v>
          </cell>
        </row>
        <row r="8265">
          <cell r="A8265">
            <v>63544</v>
          </cell>
          <cell r="B8265" t="str">
            <v>IVY CRISTIANE MARQUES</v>
          </cell>
          <cell r="C8265" t="str">
            <v>DIRETOR (A) DE ESCOLA</v>
          </cell>
          <cell r="D8265" t="str">
            <v>DIRETOR (A) DE ESCOLA</v>
          </cell>
        </row>
        <row r="8266">
          <cell r="A8266">
            <v>63545</v>
          </cell>
          <cell r="B8266" t="str">
            <v>VERA LUCIA MANGOLIN</v>
          </cell>
          <cell r="C8266" t="str">
            <v>DIRETOR (A) DE ESCOLA</v>
          </cell>
          <cell r="D8266" t="str">
            <v>DIRETOR (A) DE ESCOLA</v>
          </cell>
        </row>
        <row r="8267">
          <cell r="A8267">
            <v>63549</v>
          </cell>
          <cell r="B8267" t="str">
            <v>SOLANGE DA CRUZ</v>
          </cell>
          <cell r="C8267" t="str">
            <v>DIRETOR (A) DE ESCOLA</v>
          </cell>
          <cell r="D8267" t="str">
            <v>DIRETOR (A) DE ESCOLA</v>
          </cell>
        </row>
        <row r="8268">
          <cell r="A8268">
            <v>63550</v>
          </cell>
          <cell r="B8268" t="str">
            <v>SORAYA FERREIRA PEREIRA DO NASCIMENTO</v>
          </cell>
          <cell r="C8268" t="str">
            <v>PROFESSOR (A) DE EDUCACAO INFANTIL</v>
          </cell>
          <cell r="D8268" t="str">
            <v>COORDENADOR (A) DE PROGRAMAS EDUCACIONAIS</v>
          </cell>
        </row>
        <row r="8269">
          <cell r="A8269">
            <v>63551</v>
          </cell>
          <cell r="B8269" t="str">
            <v>SUZE CRISTINA DE CAMPOS</v>
          </cell>
          <cell r="C8269" t="str">
            <v>DIRETOR (A) DE ESCOLA</v>
          </cell>
          <cell r="D8269" t="str">
            <v>DIRETOR (A) DE ESCOLA</v>
          </cell>
        </row>
        <row r="8270">
          <cell r="A8270">
            <v>63598</v>
          </cell>
          <cell r="B8270" t="str">
            <v>LUCIANA BORGES</v>
          </cell>
          <cell r="C8270" t="str">
            <v>DIRETOR (A) DE ESCOLA</v>
          </cell>
          <cell r="D8270" t="str">
            <v>DIRETOR (A) DE ESCOLA</v>
          </cell>
        </row>
        <row r="8271">
          <cell r="A8271">
            <v>63609</v>
          </cell>
          <cell r="B8271" t="str">
            <v>MARIA FERNANDA ALMEIDA GOMES</v>
          </cell>
          <cell r="C8271" t="str">
            <v>PROFESSOR (A) DE EDUCACAO INFANTIL</v>
          </cell>
          <cell r="D8271" t="str">
            <v>PROFESSOR (A) DE EDUCACAO INFANTIL</v>
          </cell>
        </row>
        <row r="8272">
          <cell r="A8272">
            <v>63643</v>
          </cell>
          <cell r="B8272" t="str">
            <v>ALECSANDRA DOS SANTOS GADELHA GOMES DE SA</v>
          </cell>
          <cell r="C8272" t="str">
            <v>DIRETOR (A) DE ESCOLA</v>
          </cell>
          <cell r="D8272" t="str">
            <v>DIRETOR (A) DE ESCOLA</v>
          </cell>
        </row>
        <row r="8273">
          <cell r="A8273">
            <v>67655</v>
          </cell>
          <cell r="B8273" t="str">
            <v>ALINE FERNANDES HENRIQUE</v>
          </cell>
          <cell r="C8273" t="str">
            <v>PROFESSOR (A) EVENTUAL</v>
          </cell>
          <cell r="D8273" t="str">
            <v>PROFESSOR (A) EVENTUAL</v>
          </cell>
        </row>
        <row r="8274">
          <cell r="A8274">
            <v>67671</v>
          </cell>
          <cell r="B8274" t="str">
            <v>CLEIDE MARIA DA SILVA SANTOS</v>
          </cell>
          <cell r="C8274" t="str">
            <v>PROFESSOR (A) EVENTUAL</v>
          </cell>
          <cell r="D8274" t="str">
            <v>PROFESSOR (A) EVENTUAL</v>
          </cell>
        </row>
        <row r="8275">
          <cell r="A8275">
            <v>67679</v>
          </cell>
          <cell r="B8275" t="str">
            <v>EDILMARA MIRANDA DA PURIFICACAO OLIVEIRA</v>
          </cell>
          <cell r="C8275" t="str">
            <v>PROFESSOR (A) EVENTUAL</v>
          </cell>
          <cell r="D8275" t="str">
            <v>PROFESSOR (A) EVENTUAL</v>
          </cell>
        </row>
        <row r="8276">
          <cell r="A8276">
            <v>67680</v>
          </cell>
          <cell r="B8276" t="str">
            <v>EDNA FERREIRA DE SOUSA</v>
          </cell>
          <cell r="C8276" t="str">
            <v>PROFESSOR (A) EVENTUAL</v>
          </cell>
          <cell r="D8276" t="str">
            <v>PROFESSOR (A) EVENTUAL</v>
          </cell>
        </row>
        <row r="8277">
          <cell r="A8277">
            <v>67682</v>
          </cell>
          <cell r="B8277" t="str">
            <v>ELIANE LOPES DE MORAES</v>
          </cell>
          <cell r="C8277" t="str">
            <v>PROFESSOR (A) EVENTUAL</v>
          </cell>
          <cell r="D8277" t="str">
            <v>PROFESSOR (A) EVENTUAL</v>
          </cell>
        </row>
        <row r="8278">
          <cell r="A8278">
            <v>67701</v>
          </cell>
          <cell r="B8278" t="str">
            <v>LEIDJANE INACIO DOS SANTOS SILVA</v>
          </cell>
          <cell r="C8278" t="str">
            <v>PROFESSOR (A) EVENTUAL</v>
          </cell>
          <cell r="D8278" t="str">
            <v>PROFESSOR (A) EVENTUAL</v>
          </cell>
        </row>
        <row r="8279">
          <cell r="A8279">
            <v>67702</v>
          </cell>
          <cell r="B8279" t="str">
            <v>LEILA LOPES DA SILVA</v>
          </cell>
          <cell r="C8279" t="str">
            <v>PROFESSOR (A) EVENTUAL</v>
          </cell>
          <cell r="D8279" t="str">
            <v>PROFESSOR (A) EVENTUAL</v>
          </cell>
        </row>
        <row r="8280">
          <cell r="A8280">
            <v>67703</v>
          </cell>
          <cell r="B8280" t="str">
            <v>LUCIANA DO VALLE BENTO</v>
          </cell>
          <cell r="C8280" t="str">
            <v>PROFESSOR (A) EVENTUAL</v>
          </cell>
          <cell r="D8280" t="str">
            <v>PROFESSOR (A) EVENTUAL</v>
          </cell>
        </row>
        <row r="8281">
          <cell r="A8281">
            <v>67704</v>
          </cell>
          <cell r="B8281" t="str">
            <v>LUCIANA MARIA DE MATOS</v>
          </cell>
          <cell r="C8281" t="str">
            <v>PROFESSOR (A) EVENTUAL</v>
          </cell>
          <cell r="D8281" t="str">
            <v>PROFESSOR (A) EVENTUAL</v>
          </cell>
        </row>
        <row r="8282">
          <cell r="A8282">
            <v>67706</v>
          </cell>
          <cell r="B8282" t="str">
            <v>LUCILIA MARIA RAIMUNDO</v>
          </cell>
          <cell r="C8282" t="str">
            <v>PROFESSOR (A) EVENTUAL</v>
          </cell>
          <cell r="D8282" t="str">
            <v>PROFESSOR (A) EVENTUAL</v>
          </cell>
        </row>
        <row r="8283">
          <cell r="A8283">
            <v>67711</v>
          </cell>
          <cell r="B8283" t="str">
            <v>MARA REGINA PEREIRA DE LUCENA</v>
          </cell>
          <cell r="C8283" t="str">
            <v>PROFESSOR (A) EVENTUAL</v>
          </cell>
          <cell r="D8283" t="str">
            <v>PROFESSOR (A) EVENTUAL</v>
          </cell>
        </row>
        <row r="8284">
          <cell r="A8284">
            <v>67721</v>
          </cell>
          <cell r="B8284" t="str">
            <v>MARIA EURENICE MARTINS DA SILVA</v>
          </cell>
          <cell r="C8284" t="str">
            <v>PROFESSOR (A) EVENTUAL</v>
          </cell>
          <cell r="D8284" t="str">
            <v>PROFESSOR (A) EVENTUAL</v>
          </cell>
        </row>
        <row r="8285">
          <cell r="A8285">
            <v>67754</v>
          </cell>
          <cell r="B8285" t="str">
            <v>SEVERINA SILVA NETA DRAGANI</v>
          </cell>
          <cell r="C8285" t="str">
            <v>PROFESSOR (A) EVENTUAL</v>
          </cell>
          <cell r="D8285" t="str">
            <v>PROFESSOR (A) EVENTUAL</v>
          </cell>
        </row>
        <row r="8286">
          <cell r="A8286">
            <v>67759</v>
          </cell>
          <cell r="B8286" t="str">
            <v>NEYLA DAIANY LIMA ARAUJO SANTOS</v>
          </cell>
          <cell r="C8286" t="str">
            <v>PROFESSOR (A) EVENTUAL</v>
          </cell>
          <cell r="D8286" t="str">
            <v>PROFESSOR (A) EVENTUAL</v>
          </cell>
        </row>
        <row r="8287">
          <cell r="A8287">
            <v>67765</v>
          </cell>
          <cell r="B8287" t="str">
            <v>ADRIANA FERREIRA LOUREIRO</v>
          </cell>
          <cell r="C8287" t="str">
            <v>PROFESSOR (A) EVENTUAL</v>
          </cell>
          <cell r="D8287" t="str">
            <v>PROFESSOR (A) EVENTUAL</v>
          </cell>
        </row>
        <row r="8288">
          <cell r="A8288">
            <v>67767</v>
          </cell>
          <cell r="B8288" t="str">
            <v>MARCIA REGINA GARGIONI PINTO KUNIYOSHI</v>
          </cell>
          <cell r="C8288" t="str">
            <v>PROFESSOR (A) EVENTUAL</v>
          </cell>
          <cell r="D8288" t="str">
            <v>PROFESSOR (A) EVENTUAL</v>
          </cell>
        </row>
        <row r="8289">
          <cell r="A8289">
            <v>67802</v>
          </cell>
          <cell r="B8289" t="str">
            <v>LUCIANA SILVA ASSIS DE MELO</v>
          </cell>
          <cell r="C8289" t="str">
            <v>PROFESSOR (A) EVENTUAL</v>
          </cell>
          <cell r="D8289" t="str">
            <v>PROFESSOR (A) EVENTUAL</v>
          </cell>
        </row>
        <row r="8290">
          <cell r="A8290">
            <v>67820</v>
          </cell>
          <cell r="B8290" t="str">
            <v>ROSINEIDE MARIA DE SOUZA MACEDO</v>
          </cell>
          <cell r="C8290" t="str">
            <v>PROFESSOR (A) EVENTUAL</v>
          </cell>
          <cell r="D8290" t="str">
            <v>PROFESSOR (A) EVENTUAL</v>
          </cell>
        </row>
        <row r="8291">
          <cell r="A8291">
            <v>67843</v>
          </cell>
          <cell r="B8291" t="str">
            <v>DENISE DE ALMEIDA SIMAO</v>
          </cell>
          <cell r="C8291" t="str">
            <v>PROFESSOR (A) EVENTUAL</v>
          </cell>
          <cell r="D8291" t="str">
            <v>PROFESSOR (A) EVENTUAL</v>
          </cell>
        </row>
        <row r="8292">
          <cell r="A8292">
            <v>67846</v>
          </cell>
          <cell r="B8292" t="str">
            <v>LIGIA BERNARDO DA SILVA</v>
          </cell>
          <cell r="C8292" t="str">
            <v>PROFESSOR (A) EVENTUAL</v>
          </cell>
          <cell r="D8292" t="str">
            <v>PROFESSOR (A) EVENTUAL</v>
          </cell>
        </row>
        <row r="8293">
          <cell r="A8293">
            <v>67850</v>
          </cell>
          <cell r="B8293" t="str">
            <v>MARLENE ALVES DOS SANTOS</v>
          </cell>
          <cell r="C8293" t="str">
            <v>PROFESSOR (A) EVENTUAL</v>
          </cell>
          <cell r="D8293" t="str">
            <v>PROFESSOR (A) EVENTUAL</v>
          </cell>
        </row>
        <row r="8294">
          <cell r="A8294">
            <v>67866</v>
          </cell>
          <cell r="B8294" t="str">
            <v>ROSANGELA DEUNGARO DOMINGUES</v>
          </cell>
          <cell r="C8294" t="str">
            <v>PROFESSOR (A) EVENTUAL</v>
          </cell>
          <cell r="D8294" t="str">
            <v>PROFESSOR (A) EVENTUAL</v>
          </cell>
        </row>
        <row r="8295">
          <cell r="A8295">
            <v>68015</v>
          </cell>
          <cell r="B8295" t="str">
            <v>LAURA GONCALVES SILVA DE JESUS</v>
          </cell>
          <cell r="C8295" t="str">
            <v>PROFESSOR (A) EVENTUAL</v>
          </cell>
          <cell r="D8295" t="str">
            <v>PROFESSOR (A) EVENTUAL</v>
          </cell>
        </row>
        <row r="8296">
          <cell r="A8296">
            <v>67954</v>
          </cell>
          <cell r="B8296" t="str">
            <v>JACQUELINE TEIXEIRA DE SA</v>
          </cell>
          <cell r="C8296" t="str">
            <v>PROFESSOR (A) EVENTUAL</v>
          </cell>
          <cell r="D8296" t="str">
            <v>PROFESSOR (A) EVENTUAL</v>
          </cell>
        </row>
        <row r="8297">
          <cell r="A8297">
            <v>67957</v>
          </cell>
          <cell r="B8297" t="str">
            <v>CINTIA ALCANTARA DE ARAUJO</v>
          </cell>
          <cell r="C8297" t="str">
            <v>PROFESSOR (A) DE EDUCACAO BASICA</v>
          </cell>
          <cell r="D8297" t="str">
            <v>PROFESSOR (A) DE EDUCACAO BASICA</v>
          </cell>
        </row>
        <row r="8298">
          <cell r="A8298">
            <v>68041</v>
          </cell>
          <cell r="B8298" t="str">
            <v>RENATA LINO SANTOS</v>
          </cell>
          <cell r="C8298" t="str">
            <v>PROFESSOR (A) EVENTUAL</v>
          </cell>
          <cell r="D8298" t="str">
            <v>PROFESSOR (A) EVENTUAL</v>
          </cell>
        </row>
        <row r="8299">
          <cell r="A8299">
            <v>68057</v>
          </cell>
          <cell r="B8299" t="str">
            <v>MARIA DE SOUZA CARVALHO</v>
          </cell>
          <cell r="C8299" t="str">
            <v>PROFESSOR (A) EVENTUAL</v>
          </cell>
          <cell r="D8299" t="str">
            <v>PROFESSOR (A) EVENTUAL</v>
          </cell>
        </row>
        <row r="8300">
          <cell r="A8300">
            <v>68081</v>
          </cell>
          <cell r="B8300" t="str">
            <v>AMANDA NUNES NEVES ASSIS</v>
          </cell>
          <cell r="C8300" t="str">
            <v>PROFESSOR (A) EVENTUAL</v>
          </cell>
          <cell r="D8300" t="str">
            <v>PROFESSOR (A) EVENTUAL</v>
          </cell>
        </row>
        <row r="8301">
          <cell r="A8301">
            <v>68218</v>
          </cell>
          <cell r="B8301" t="str">
            <v>UILLMA PEREIRA</v>
          </cell>
          <cell r="C8301" t="str">
            <v>PROFESSOR (A) EVENTUAL</v>
          </cell>
          <cell r="D8301" t="str">
            <v>PROFESSOR (A) EVENTUAL</v>
          </cell>
        </row>
        <row r="8302">
          <cell r="A8302">
            <v>68285</v>
          </cell>
          <cell r="B8302" t="str">
            <v>MIQUEIAS DOS SANTOS</v>
          </cell>
          <cell r="C8302" t="str">
            <v>COZINHEIRO (A)</v>
          </cell>
          <cell r="D8302" t="str">
            <v>COZINHEIRO (A)</v>
          </cell>
        </row>
        <row r="8303">
          <cell r="A8303">
            <v>29651</v>
          </cell>
          <cell r="B8303" t="str">
            <v>MARCIA RODRIGUES FERREIRA</v>
          </cell>
          <cell r="C8303" t="str">
            <v>PROFESSOR (A) DE EDUCACAO BASICA</v>
          </cell>
          <cell r="D8303" t="str">
            <v>PROFESSOR (A) DE EDUCACAO BASICA</v>
          </cell>
        </row>
        <row r="8304">
          <cell r="A8304">
            <v>37637</v>
          </cell>
          <cell r="B8304" t="str">
            <v>SILVANA ALVARENGA</v>
          </cell>
          <cell r="C8304" t="str">
            <v>PROFESSOR (A) DE EDUCACAO INFANTIL</v>
          </cell>
          <cell r="D8304" t="str">
            <v>VICE-DIRETOR (A) DE ESCOLA</v>
          </cell>
        </row>
        <row r="8305">
          <cell r="A8305">
            <v>68305</v>
          </cell>
          <cell r="B8305" t="str">
            <v>ANDREIA ALVES DE OLIVEIRA</v>
          </cell>
          <cell r="C8305" t="str">
            <v>AGENTE ESCOLAR</v>
          </cell>
          <cell r="D8305" t="str">
            <v>AGENTE ESCOLAR</v>
          </cell>
        </row>
        <row r="8306">
          <cell r="A8306">
            <v>68306</v>
          </cell>
          <cell r="B8306" t="str">
            <v>MARIA DO CARMO PINTO TAVARES DE JESUS</v>
          </cell>
          <cell r="C8306" t="str">
            <v>COZINHEIRO (A)</v>
          </cell>
          <cell r="D8306" t="str">
            <v>COZINHEIRO (A)</v>
          </cell>
        </row>
        <row r="8307">
          <cell r="A8307">
            <v>57651</v>
          </cell>
          <cell r="B8307" t="str">
            <v>MARIA ISABEL MELO DA SILVA</v>
          </cell>
          <cell r="C8307" t="str">
            <v>PROFESSOR (A) DE EDUCACAO INFANTIL</v>
          </cell>
          <cell r="D8307" t="str">
            <v>PROFESSOR (A) DE EDUCACAO INFANTIL</v>
          </cell>
        </row>
        <row r="8308">
          <cell r="A8308">
            <v>35249</v>
          </cell>
          <cell r="B8308" t="str">
            <v>LUCI MARA PINHEIRO CESARINI</v>
          </cell>
          <cell r="C8308" t="str">
            <v>PROFESSOR (A) DE EDUCACAO INFANTIL</v>
          </cell>
          <cell r="D8308" t="str">
            <v>PROFESSOR (A) DE EDUCACAO INFANTIL</v>
          </cell>
        </row>
        <row r="8309">
          <cell r="A8309">
            <v>43348</v>
          </cell>
          <cell r="B8309" t="str">
            <v>ROSEMARY CRISTINA OLIVEIRA SILVERIO ISHII</v>
          </cell>
          <cell r="C8309" t="str">
            <v>PROFESSOR (A) DE EDUCACAO BASICA</v>
          </cell>
          <cell r="D8309" t="str">
            <v>PROFESSOR (A) DE EDUCACAO BASICA</v>
          </cell>
        </row>
        <row r="8310">
          <cell r="A8310">
            <v>66641</v>
          </cell>
          <cell r="B8310" t="str">
            <v>TALITHA OLIVEIRA SILVA</v>
          </cell>
          <cell r="C8310" t="str">
            <v>AGENTE ESCOLAR</v>
          </cell>
          <cell r="D8310" t="str">
            <v>AGENTE ESCOLAR</v>
          </cell>
        </row>
        <row r="8311">
          <cell r="A8311">
            <v>58285</v>
          </cell>
          <cell r="B8311" t="str">
            <v>JOYCE AMBROSEVITCHAUS VILLA MAIOR</v>
          </cell>
          <cell r="C8311" t="str">
            <v>PROFESSOR (A) DE EDUCACAO BASICA</v>
          </cell>
          <cell r="D8311" t="str">
            <v>PROFESSOR (A) DE EDUCACAO BASICA</v>
          </cell>
        </row>
        <row r="8312">
          <cell r="A8312">
            <v>53414</v>
          </cell>
          <cell r="B8312" t="str">
            <v>MARILIA HORTA FRASCA ANSELONI</v>
          </cell>
          <cell r="C8312" t="str">
            <v>PROFESSOR (A) DE EDUCACAO BASICA</v>
          </cell>
          <cell r="D8312" t="str">
            <v>PROFESSOR (A) DE EDUCACAO BASICA</v>
          </cell>
        </row>
        <row r="8313">
          <cell r="A8313">
            <v>53989</v>
          </cell>
          <cell r="B8313" t="str">
            <v>MARLY CHAVES ROCHA SANTOS</v>
          </cell>
          <cell r="C8313" t="str">
            <v>PROFESSOR (A) DE EDUCACAO BASICA</v>
          </cell>
          <cell r="D8313" t="str">
            <v>PROFESSOR (A) DE EDUCACAO BASICA</v>
          </cell>
        </row>
        <row r="8314">
          <cell r="A8314">
            <v>19427</v>
          </cell>
          <cell r="B8314" t="str">
            <v>SIMONE APARECIDA DA SILVA</v>
          </cell>
          <cell r="C8314" t="str">
            <v>PROFESSOR (A) DE EDUCACAO BASICA</v>
          </cell>
          <cell r="D8314" t="str">
            <v>PROFESSOR (A) DE EDUCACAO BASICA</v>
          </cell>
        </row>
        <row r="8315">
          <cell r="A8315">
            <v>68529</v>
          </cell>
          <cell r="B8315" t="str">
            <v>DANIELA PEREIRA FABRETTE CANCIO</v>
          </cell>
          <cell r="C8315" t="str">
            <v>PROFESSOR (A) DE EDUCACAO BASICA</v>
          </cell>
          <cell r="D8315" t="str">
            <v>PROFESSOR (A) COORDENADOR (A)  PEDAGOGICO (A)</v>
          </cell>
        </row>
        <row r="8316">
          <cell r="A8316">
            <v>35318</v>
          </cell>
          <cell r="B8316" t="str">
            <v>GIOVANA DE CASTRO CIRIACO</v>
          </cell>
          <cell r="C8316" t="str">
            <v>PROFESSOR (A) DE EDUCACAO INFANTIL</v>
          </cell>
          <cell r="D8316" t="str">
            <v>PROFESSOR (A) DE EDUCACAO INFANTIL</v>
          </cell>
        </row>
        <row r="8317">
          <cell r="A8317">
            <v>57466</v>
          </cell>
          <cell r="B8317" t="str">
            <v>NORMANILDES SANTOS ROCHA RIBEIRO</v>
          </cell>
          <cell r="C8317" t="str">
            <v>PROFESSOR (A) DE EDUCACAO BASICA</v>
          </cell>
          <cell r="D8317" t="str">
            <v>PROFESSOR (A) DE EDUCACAO BASICA</v>
          </cell>
        </row>
        <row r="8318">
          <cell r="A8318">
            <v>15245</v>
          </cell>
          <cell r="B8318" t="str">
            <v>ANTONIO PINHEIRO</v>
          </cell>
          <cell r="C8318" t="str">
            <v>AUXILIAR OPERACIONAL</v>
          </cell>
          <cell r="D8318" t="str">
            <v>AUXILIAR OPERACIONAL</v>
          </cell>
        </row>
        <row r="8319">
          <cell r="A8319">
            <v>18546</v>
          </cell>
          <cell r="B8319" t="str">
            <v>TANIA RODRIGUES MATOS</v>
          </cell>
          <cell r="C8319" t="str">
            <v>PROFESSOR (A) DE EDUCACAO BASICA</v>
          </cell>
          <cell r="D8319" t="str">
            <v>PROFESSOR (A) DE EDUCACAO BASICA</v>
          </cell>
        </row>
        <row r="8320">
          <cell r="A8320">
            <v>32822</v>
          </cell>
          <cell r="B8320" t="str">
            <v>ROSELI FERREIRA DE SOUZA ARAUJO</v>
          </cell>
          <cell r="C8320" t="str">
            <v>PROFESSOR (A) DE EDUCACAO BASICA</v>
          </cell>
          <cell r="D8320" t="str">
            <v>PROFESSOR (A) DE EDUCACAO BASICA</v>
          </cell>
        </row>
        <row r="8321">
          <cell r="A8321">
            <v>56937</v>
          </cell>
          <cell r="B8321" t="str">
            <v>ANDREA MARIA DIAS SANTIAGO</v>
          </cell>
          <cell r="C8321" t="str">
            <v>COZINHEIRO (A)</v>
          </cell>
          <cell r="D8321" t="str">
            <v>COZINHEIRO (A)</v>
          </cell>
        </row>
        <row r="8322">
          <cell r="A8322">
            <v>68609</v>
          </cell>
          <cell r="B8322" t="str">
            <v>CRISTIANE DE QUEIROZ ALMEIDA</v>
          </cell>
          <cell r="C8322" t="str">
            <v>COZINHEIRO (A)</v>
          </cell>
          <cell r="D8322" t="str">
            <v>COZINHEIRO (A)</v>
          </cell>
        </row>
        <row r="8323">
          <cell r="A8323">
            <v>32810</v>
          </cell>
          <cell r="B8323" t="str">
            <v>KATIA ARAGAO GARCIA PONTES</v>
          </cell>
          <cell r="C8323" t="str">
            <v>PROFESSOR (A) DE EDUCACAO BASICA</v>
          </cell>
          <cell r="D8323" t="str">
            <v>VICE-DIRETOR (A) DE ESCOLA</v>
          </cell>
        </row>
        <row r="8324">
          <cell r="A8324">
            <v>69504</v>
          </cell>
          <cell r="B8324" t="str">
            <v>IRACEMA BUENO DE SOUZA</v>
          </cell>
          <cell r="C8324" t="str">
            <v>COZINHEIRO (A)</v>
          </cell>
          <cell r="D8324" t="str">
            <v>COZINHEIRO (A)</v>
          </cell>
        </row>
        <row r="8325">
          <cell r="A8325">
            <v>69582</v>
          </cell>
          <cell r="B8325" t="str">
            <v>THAIS CRISTINA DA SILVA LESKOVAR</v>
          </cell>
          <cell r="C8325" t="str">
            <v>COZINHEIRO (A)</v>
          </cell>
          <cell r="D8325" t="str">
            <v>COZINHEIRO (A)</v>
          </cell>
        </row>
        <row r="8326">
          <cell r="A8326">
            <v>69636</v>
          </cell>
          <cell r="B8326" t="str">
            <v>MARIA DAS NEVES DOS SANTOS</v>
          </cell>
          <cell r="C8326" t="str">
            <v>COZINHEIRO (A)</v>
          </cell>
          <cell r="D8326" t="str">
            <v>COZINHEIRO (A)</v>
          </cell>
        </row>
        <row r="8327">
          <cell r="A8327">
            <v>69701</v>
          </cell>
          <cell r="B8327" t="str">
            <v>CIBELE MELANIA DOS SANTOS</v>
          </cell>
          <cell r="C8327" t="str">
            <v>AGENTE ESCOLAR</v>
          </cell>
          <cell r="D8327" t="str">
            <v>AGENTE ESCOLAR</v>
          </cell>
        </row>
        <row r="8328">
          <cell r="A8328">
            <v>69703</v>
          </cell>
          <cell r="B8328" t="str">
            <v>REGIANE ROMAO DA SILVA</v>
          </cell>
          <cell r="C8328" t="str">
            <v>PROFESSOR (A) DE EDUCACAO BASICA</v>
          </cell>
          <cell r="D8328" t="str">
            <v>PROFESSOR (A) DE EDUCACAO BASICA</v>
          </cell>
        </row>
        <row r="8329">
          <cell r="A8329">
            <v>69704</v>
          </cell>
          <cell r="B8329" t="str">
            <v>QUITERIA FERREIRA DA SILVA FILHA</v>
          </cell>
          <cell r="C8329" t="str">
            <v>COZINHEIRO (A)</v>
          </cell>
          <cell r="D8329" t="str">
            <v>COZINHEIRO (A)</v>
          </cell>
        </row>
        <row r="8330">
          <cell r="A8330">
            <v>69714</v>
          </cell>
          <cell r="B8330" t="str">
            <v>FERNANDA DE LIMA MARQUES</v>
          </cell>
          <cell r="C8330" t="str">
            <v>PROFESSOR (A) DE EDUCACAO BASICA</v>
          </cell>
          <cell r="D8330" t="str">
            <v>PROFESSOR (A) DE EDUCACAO BASICA</v>
          </cell>
        </row>
        <row r="8331">
          <cell r="A8331">
            <v>69721</v>
          </cell>
          <cell r="B8331" t="str">
            <v>SILVANA RODRIGUES DA SILVA</v>
          </cell>
          <cell r="C8331" t="str">
            <v>PROFESSOR (A) DE EDUCACAO BASICA</v>
          </cell>
          <cell r="D8331" t="str">
            <v>PROFESSOR (A) DE EDUCACAO BASICA</v>
          </cell>
        </row>
        <row r="8332">
          <cell r="A8332">
            <v>69726</v>
          </cell>
          <cell r="B8332" t="str">
            <v>RODRIGO PARREIRA DE MORAIS</v>
          </cell>
          <cell r="C8332" t="str">
            <v>AGENTE ESCOLAR</v>
          </cell>
          <cell r="D8332" t="str">
            <v>SUPERVISÃO DE SETOR</v>
          </cell>
        </row>
        <row r="8333">
          <cell r="A8333">
            <v>69730</v>
          </cell>
          <cell r="B8333" t="str">
            <v>DEISE FRANCISCA DA SILVA</v>
          </cell>
          <cell r="C8333" t="str">
            <v>PROFESSOR (A) DE EDUCACAO BASICA</v>
          </cell>
          <cell r="D8333" t="str">
            <v>PROFESSOR (A) DE EDUCACAO BASICA</v>
          </cell>
        </row>
        <row r="8334">
          <cell r="A8334">
            <v>58177</v>
          </cell>
          <cell r="B8334" t="str">
            <v>ALINE MARQUES DE ANDRADE SANTOS</v>
          </cell>
          <cell r="C8334" t="str">
            <v>PROFESSOR (A) DE EDUCACAO INFANTIL</v>
          </cell>
          <cell r="D8334" t="str">
            <v>COORDENADOR (A) DE PROGRAMAS EDUCACIONAIS</v>
          </cell>
        </row>
        <row r="8335">
          <cell r="A8335">
            <v>58180</v>
          </cell>
          <cell r="B8335" t="str">
            <v>VIVIANE FERNANDES ALVES PERES</v>
          </cell>
          <cell r="C8335" t="str">
            <v>PROFESSOR (A) DE EDUCACAO INFANTIL</v>
          </cell>
          <cell r="D8335" t="str">
            <v>COORDENADOR (A) DE PROGRAMAS EDUCACIONAIS</v>
          </cell>
        </row>
        <row r="8336">
          <cell r="A8336">
            <v>58185</v>
          </cell>
          <cell r="B8336" t="str">
            <v>BIANCA DO NASCIMENTO BANDEIRA</v>
          </cell>
          <cell r="C8336" t="str">
            <v>PROFESSOR (A) DE EDUCACAO INFANTIL</v>
          </cell>
          <cell r="D8336" t="str">
            <v>PROFESSOR (A) DE EDUCACAO INFANTIL</v>
          </cell>
        </row>
        <row r="8337">
          <cell r="A8337">
            <v>58186</v>
          </cell>
          <cell r="B8337" t="str">
            <v>APARECIDA DE LOURDES TEIXEIRA DANTAS PAES</v>
          </cell>
          <cell r="C8337" t="str">
            <v>PROFESSOR (A) DE EDUCACAO INFANTIL</v>
          </cell>
          <cell r="D8337" t="str">
            <v>PROFESSOR (A) DE EDUCACAO INFANTIL</v>
          </cell>
        </row>
        <row r="8338">
          <cell r="A8338">
            <v>58187</v>
          </cell>
          <cell r="B8338" t="str">
            <v>ZAIDE CAIRES DA SILVA</v>
          </cell>
          <cell r="C8338" t="str">
            <v>PROFESSOR (A) DE EDUCACAO INFANTIL</v>
          </cell>
          <cell r="D8338" t="str">
            <v>PROFESSOR (A) DE EDUCACAO INFANTIL</v>
          </cell>
        </row>
        <row r="8339">
          <cell r="A8339">
            <v>58189</v>
          </cell>
          <cell r="B8339" t="str">
            <v>MARCELO DA COSTA FREITAS</v>
          </cell>
          <cell r="C8339" t="str">
            <v>PROFESSOR (A) DE EDUCACAO BASICA</v>
          </cell>
          <cell r="D8339" t="str">
            <v>PROFESSOR (A) DE EDUCACAO BASICA</v>
          </cell>
        </row>
        <row r="8340">
          <cell r="A8340">
            <v>58190</v>
          </cell>
          <cell r="B8340" t="str">
            <v>LUANDA DOS SANTOS</v>
          </cell>
          <cell r="C8340" t="str">
            <v>PROFESSOR (A) DE EDUCACAO INFANTIL</v>
          </cell>
          <cell r="D8340" t="str">
            <v>PROFESSOR (A) COORDENADOR (A)  PEDAGOGICO (A)</v>
          </cell>
        </row>
        <row r="8341">
          <cell r="A8341">
            <v>58192</v>
          </cell>
          <cell r="B8341" t="str">
            <v>FABIANA ALVES DA SILVA</v>
          </cell>
          <cell r="C8341" t="str">
            <v>PROFESSOR (A) DE EDUCACAO BASICA</v>
          </cell>
          <cell r="D8341" t="str">
            <v>PROFESSOR (A) DE EDUCACAO BASICA</v>
          </cell>
        </row>
        <row r="8342">
          <cell r="A8342">
            <v>58194</v>
          </cell>
          <cell r="B8342" t="str">
            <v>ESTER PEREIRA SANTANA DOS SANTOS</v>
          </cell>
          <cell r="C8342" t="str">
            <v>PROFESSOR (A) DE EDUCACAO INFANTIL</v>
          </cell>
          <cell r="D8342" t="str">
            <v>COORDENADOR (A) DE PROGRAMAS EDUCACIONAIS</v>
          </cell>
        </row>
        <row r="8343">
          <cell r="A8343">
            <v>58195</v>
          </cell>
          <cell r="B8343" t="str">
            <v xml:space="preserve">LIGERLANDIA DE SOUZA LOPES </v>
          </cell>
          <cell r="C8343" t="str">
            <v>PROFESSOR (A) DE EDUCACAO INFANTIL</v>
          </cell>
          <cell r="D8343" t="str">
            <v>PROFESSOR (A) DE EDUCACAO INFANTIL</v>
          </cell>
        </row>
        <row r="8344">
          <cell r="A8344">
            <v>58196</v>
          </cell>
          <cell r="B8344" t="str">
            <v>LUCIDALVA ALVES DE OLIVEIRA</v>
          </cell>
          <cell r="C8344" t="str">
            <v>PROFESSOR (A) DE EDUCACAO BASICA</v>
          </cell>
          <cell r="D8344" t="str">
            <v>PROFESSOR (A) DE EDUCACAO BASICA</v>
          </cell>
        </row>
        <row r="8345">
          <cell r="A8345">
            <v>58197</v>
          </cell>
          <cell r="B8345" t="str">
            <v>FABIANE PACHECO DIAS DE OLIVEIRA</v>
          </cell>
          <cell r="C8345" t="str">
            <v>PROFESSOR (A) DE EDUCACAO INFANTIL</v>
          </cell>
          <cell r="D8345" t="str">
            <v>PROFESSOR (A) DE EDUCACAO INFANTIL</v>
          </cell>
        </row>
        <row r="8346">
          <cell r="A8346">
            <v>58199</v>
          </cell>
          <cell r="B8346" t="str">
            <v>JESSICA ANDRESSA DE SOUZA SILVA NOGUEIRA</v>
          </cell>
          <cell r="C8346" t="str">
            <v>PROFESSOR (A) DE EDUCACAO INFANTIL</v>
          </cell>
          <cell r="D8346" t="str">
            <v>COORDENADOR (A) DE PROGRAMAS EDUCACIONAIS</v>
          </cell>
        </row>
        <row r="8347">
          <cell r="A8347">
            <v>58200</v>
          </cell>
          <cell r="B8347" t="str">
            <v>ROSANGELA SANTANA MARGOTTI</v>
          </cell>
          <cell r="C8347" t="str">
            <v>PROFESSOR (A) DE EDUCACAO BASICA</v>
          </cell>
          <cell r="D8347" t="str">
            <v>PROFESSOR (A) DE EDUCACAO BASICA</v>
          </cell>
        </row>
        <row r="8348">
          <cell r="A8348">
            <v>58202</v>
          </cell>
          <cell r="B8348" t="str">
            <v>ANDREZA CRISTINA DE JESUS MACIEL</v>
          </cell>
          <cell r="C8348" t="str">
            <v>PROFESSOR (A) DE EDUCACAO INFANTIL</v>
          </cell>
          <cell r="D8348" t="str">
            <v>PROFESSOR (A) DE EDUCACAO INFANTIL</v>
          </cell>
        </row>
        <row r="8349">
          <cell r="A8349">
            <v>58204</v>
          </cell>
          <cell r="B8349" t="str">
            <v>PATRICIA SALES DE BRITO</v>
          </cell>
          <cell r="C8349" t="str">
            <v>PROFESSOR (A) DE EDUCACAO INFANTIL</v>
          </cell>
          <cell r="D8349" t="str">
            <v>PROFESSOR (A) DE EDUCACAO INFANTIL</v>
          </cell>
        </row>
        <row r="8350">
          <cell r="A8350">
            <v>58205</v>
          </cell>
          <cell r="B8350" t="str">
            <v>ROSANA MARIA DA COSTA</v>
          </cell>
          <cell r="C8350" t="str">
            <v>PROFESSOR (A) DE EDUCACAO BASICA</v>
          </cell>
          <cell r="D8350" t="str">
            <v>PROFESSOR (A) DE EDUCACAO BASICA</v>
          </cell>
        </row>
        <row r="8351">
          <cell r="A8351">
            <v>58206</v>
          </cell>
          <cell r="B8351" t="str">
            <v>ANDRESSA STEPHANIE PEREIRA CARVALHO</v>
          </cell>
          <cell r="C8351" t="str">
            <v>PROFESSOR (A) DE EDUCACAO INFANTIL</v>
          </cell>
          <cell r="D8351" t="str">
            <v>PROFESSOR (A) DE EDUCACAO INFANTIL</v>
          </cell>
        </row>
        <row r="8352">
          <cell r="A8352">
            <v>58208</v>
          </cell>
          <cell r="B8352" t="str">
            <v>LAIS RAMOS BARRA</v>
          </cell>
          <cell r="C8352" t="str">
            <v>PROFESSOR (A) DE EDUCACAO BASICA</v>
          </cell>
          <cell r="D8352" t="str">
            <v>PROFESSOR (A) COORDENADOR (A)  PEDAGOGICO (A)</v>
          </cell>
        </row>
        <row r="8353">
          <cell r="A8353">
            <v>58209</v>
          </cell>
          <cell r="B8353" t="str">
            <v>FERNANDA PARDO CARDIA DOS SANTOS</v>
          </cell>
          <cell r="C8353" t="str">
            <v>PROFESSOR (A) DE EDUCACAO BASICA</v>
          </cell>
          <cell r="D8353" t="str">
            <v>PROFESSOR (A) DE EDUCACAO BASICA</v>
          </cell>
        </row>
        <row r="8354">
          <cell r="A8354">
            <v>58210</v>
          </cell>
          <cell r="B8354" t="str">
            <v>ANA PAULA SANTOS</v>
          </cell>
          <cell r="C8354" t="str">
            <v>PROFESSOR (A) DE EDUCACAO INFANTIL</v>
          </cell>
          <cell r="D8354" t="str">
            <v>PROFESSOR (A) DE EDUCACAO INFANTIL</v>
          </cell>
        </row>
        <row r="8355">
          <cell r="A8355">
            <v>58211</v>
          </cell>
          <cell r="B8355" t="str">
            <v>ZENAIDE FERREIRA COELHO CURRALADAS</v>
          </cell>
          <cell r="C8355" t="str">
            <v>PROFESSOR (A) DE EDUCACAO BASICA</v>
          </cell>
          <cell r="D8355" t="str">
            <v>PROFESSOR (A) DE EDUCACAO BASICA</v>
          </cell>
        </row>
        <row r="8356">
          <cell r="A8356">
            <v>58212</v>
          </cell>
          <cell r="B8356" t="str">
            <v>WALLACE DA SILVA VIDAL</v>
          </cell>
          <cell r="C8356" t="str">
            <v>PROFESSOR (A) DE EDUCACAO BASICA</v>
          </cell>
          <cell r="D8356" t="str">
            <v>COORDENADOR (A) DE PROGRAMAS EDUCACIONAIS</v>
          </cell>
        </row>
        <row r="8357">
          <cell r="A8357">
            <v>58213</v>
          </cell>
          <cell r="B8357" t="str">
            <v>LEILA DE AMARAL BARBOSA</v>
          </cell>
          <cell r="C8357" t="str">
            <v>PROFESSOR (A) DE EDUCACAO INFANTIL</v>
          </cell>
          <cell r="D8357" t="str">
            <v>PROFESSOR (A) DE EDUCACAO INFANTIL</v>
          </cell>
        </row>
        <row r="8358">
          <cell r="A8358">
            <v>58216</v>
          </cell>
          <cell r="B8358" t="str">
            <v>SILVIA APARECIDA DOS SANTOS MOURA</v>
          </cell>
          <cell r="C8358" t="str">
            <v>PROFESSOR (A) DE EDUCACAO INFANTIL</v>
          </cell>
          <cell r="D8358" t="str">
            <v>PROFESSOR (A) DE EDUCACAO INFANTIL</v>
          </cell>
        </row>
        <row r="8359">
          <cell r="A8359">
            <v>58217</v>
          </cell>
          <cell r="B8359" t="str">
            <v>DANIELE JOSEFA SILVA DE OLIVEIRA</v>
          </cell>
          <cell r="C8359" t="str">
            <v>PROFESSOR (A) DE EDUCACAO BASICA</v>
          </cell>
          <cell r="D8359" t="str">
            <v>PROFESSOR (A) DE EDUCACAO BASICA</v>
          </cell>
        </row>
        <row r="8360">
          <cell r="A8360">
            <v>58219</v>
          </cell>
          <cell r="B8360" t="str">
            <v>MARIA IVONE DE MORAIS GASQUE</v>
          </cell>
          <cell r="C8360" t="str">
            <v>PROFESSOR (A) DE EDUCACAO INFANTIL</v>
          </cell>
          <cell r="D8360" t="str">
            <v>PROFESSOR (A) DE EDUCACAO INFANTIL</v>
          </cell>
        </row>
        <row r="8361">
          <cell r="A8361">
            <v>58220</v>
          </cell>
          <cell r="B8361" t="str">
            <v>ANDRESSA ESMERIA CARDOSO</v>
          </cell>
          <cell r="C8361" t="str">
            <v>PROFESSOR (A) DE EDUCACAO INFANTIL</v>
          </cell>
          <cell r="D8361" t="str">
            <v>COORDENADOR (A) DE PROGRAMAS EDUCACIONAIS</v>
          </cell>
        </row>
        <row r="8362">
          <cell r="A8362">
            <v>58221</v>
          </cell>
          <cell r="B8362" t="str">
            <v>ISLAN DOS SANTOS MOREIRA</v>
          </cell>
          <cell r="C8362" t="str">
            <v>PROFESSOR (A) DE EDUCACAO BASICA</v>
          </cell>
          <cell r="D8362" t="str">
            <v>PROFESSOR (A) DE EDUCACAO BASICA</v>
          </cell>
        </row>
        <row r="8363">
          <cell r="A8363">
            <v>58222</v>
          </cell>
          <cell r="B8363" t="str">
            <v>CHRESTIANE VAZ DO NASCIMENTO SILVA</v>
          </cell>
          <cell r="C8363" t="str">
            <v>PROFESSOR (A) DE EDUCACAO BASICA</v>
          </cell>
          <cell r="D8363" t="str">
            <v>VICE-DIRETOR (A) DE ESCOLA</v>
          </cell>
        </row>
        <row r="8364">
          <cell r="A8364">
            <v>58223</v>
          </cell>
          <cell r="B8364" t="str">
            <v>DAYANE VALDOSKI MESQUITA</v>
          </cell>
          <cell r="C8364" t="str">
            <v>PROFESSOR (A) DE EDUCACAO BASICA</v>
          </cell>
          <cell r="D8364" t="str">
            <v>COORDENADOR (A) DE CENTRO EDUCACIONAL</v>
          </cell>
        </row>
        <row r="8365">
          <cell r="A8365">
            <v>58224</v>
          </cell>
          <cell r="B8365" t="str">
            <v>SONIA CRISTINA MACEDO DOS SANTOS</v>
          </cell>
          <cell r="C8365" t="str">
            <v>PROFESSOR (A) DE EDUCACAO INFANTIL</v>
          </cell>
          <cell r="D8365" t="str">
            <v>PROFESSOR (A) DE EDUCACAO INFANTIL</v>
          </cell>
        </row>
        <row r="8366">
          <cell r="A8366">
            <v>58227</v>
          </cell>
          <cell r="B8366" t="str">
            <v>GRAZIELE GOMES GADELHA</v>
          </cell>
          <cell r="C8366" t="str">
            <v>PROFESSOR (A) DE EDUCACAO BASICA</v>
          </cell>
          <cell r="D8366" t="str">
            <v>PROFESSOR (A) DE EDUCACAO BASICA</v>
          </cell>
        </row>
        <row r="8367">
          <cell r="A8367">
            <v>58229</v>
          </cell>
          <cell r="B8367" t="str">
            <v>MARIA NAZARE DO NASCIMENTO JUCIO</v>
          </cell>
          <cell r="C8367" t="str">
            <v>PROFESSOR (A) DE EDUCACAO BASICA</v>
          </cell>
          <cell r="D8367" t="str">
            <v>PROFESSOR (A) DE EDUCACAO BASICA</v>
          </cell>
        </row>
        <row r="8368">
          <cell r="A8368">
            <v>58233</v>
          </cell>
          <cell r="B8368" t="str">
            <v>VIVIANE PEREIRA DE MELO NOBRE</v>
          </cell>
          <cell r="C8368" t="str">
            <v>PROFESSOR (A) DE EDUCACAO INFANTIL</v>
          </cell>
          <cell r="D8368" t="str">
            <v>PROFESSOR (A) DE EDUCACAO INFANTIL</v>
          </cell>
        </row>
        <row r="8369">
          <cell r="A8369">
            <v>58234</v>
          </cell>
          <cell r="B8369" t="str">
            <v>JUSSARA RODRIGUES DA ROCHA</v>
          </cell>
          <cell r="C8369" t="str">
            <v>PROFESSOR (A) DE EDUCACAO BASICA</v>
          </cell>
          <cell r="D8369" t="str">
            <v>COORDENADOR (A) DE PROGRAMAS EDUCACIONAIS</v>
          </cell>
        </row>
        <row r="8370">
          <cell r="A8370">
            <v>58238</v>
          </cell>
          <cell r="B8370" t="str">
            <v>ELISANGELA APARECIDA NUNES XAVIER</v>
          </cell>
          <cell r="C8370" t="str">
            <v>PROFESSOR (A) DE EDUCACAO INFANTIL</v>
          </cell>
          <cell r="D8370" t="str">
            <v>PROFESSOR (A) DE EDUCACAO INFANTIL</v>
          </cell>
        </row>
        <row r="8371">
          <cell r="A8371">
            <v>58239</v>
          </cell>
          <cell r="B8371" t="str">
            <v>MARISA CORREIA SANTOS</v>
          </cell>
          <cell r="C8371" t="str">
            <v>PROFESSOR (A) DE EDUCACAO BASICA</v>
          </cell>
          <cell r="D8371" t="str">
            <v>PROFESSOR (A) DE EDUCACAO BASICA</v>
          </cell>
        </row>
        <row r="8372">
          <cell r="A8372">
            <v>58241</v>
          </cell>
          <cell r="B8372" t="str">
            <v>IARA NOGUEIRA DA SILVA MACEDO</v>
          </cell>
          <cell r="C8372" t="str">
            <v>PROFESSOR (A) DE EDUCACAO INFANTIL</v>
          </cell>
          <cell r="D8372" t="str">
            <v>PROFESSOR (A) DE EDUCACAO INFANTIL</v>
          </cell>
        </row>
        <row r="8373">
          <cell r="A8373">
            <v>58244</v>
          </cell>
          <cell r="B8373" t="str">
            <v>FABIULA JULIANA RODRIGUES COELHO</v>
          </cell>
          <cell r="C8373" t="str">
            <v>PROFESSOR (A) DE EDUCACAO INFANTIL</v>
          </cell>
          <cell r="D8373" t="str">
            <v>PROFESSOR (A) DE EDUCACAO INFANTIL</v>
          </cell>
        </row>
        <row r="8374">
          <cell r="A8374">
            <v>58246</v>
          </cell>
          <cell r="B8374" t="str">
            <v>JULIANA FERNANDES MAGRINI</v>
          </cell>
          <cell r="C8374" t="str">
            <v>PROFESSOR (A) DE EDUCACAO BASICA</v>
          </cell>
          <cell r="D8374" t="str">
            <v>PROFESSOR (A) DE EDUCACAO BASICA</v>
          </cell>
        </row>
        <row r="8375">
          <cell r="A8375">
            <v>58248</v>
          </cell>
          <cell r="B8375" t="str">
            <v>MARLI RIBEIRO DOS SANTOS</v>
          </cell>
          <cell r="C8375" t="str">
            <v>PROFESSOR (A) DE EDUCACAO BASICA</v>
          </cell>
          <cell r="D8375" t="str">
            <v>PROFESSOR (A) DE EDUCACAO BASICA</v>
          </cell>
        </row>
        <row r="8376">
          <cell r="A8376">
            <v>58249</v>
          </cell>
          <cell r="B8376" t="str">
            <v>JISLANE RAMOS ALVES</v>
          </cell>
          <cell r="C8376" t="str">
            <v>PROFESSOR (A) DE EDUCACAO BASICA</v>
          </cell>
          <cell r="D8376" t="str">
            <v>PROFESSOR (A) DE EDUCACAO BASICA</v>
          </cell>
        </row>
        <row r="8377">
          <cell r="A8377">
            <v>58250</v>
          </cell>
          <cell r="B8377" t="str">
            <v>RODRIGO DE FRAIA</v>
          </cell>
          <cell r="C8377" t="str">
            <v>PROFESSOR (A) DE EDUCACAO BASICA</v>
          </cell>
          <cell r="D8377" t="str">
            <v>PROFESSOR (A) DE EDUCACAO BASICA</v>
          </cell>
        </row>
        <row r="8378">
          <cell r="A8378">
            <v>58251</v>
          </cell>
          <cell r="B8378" t="str">
            <v>DENIS HARLEY DE BARROS</v>
          </cell>
          <cell r="C8378" t="str">
            <v>PROFESSOR (A) DE EDUCACAO BASICA</v>
          </cell>
          <cell r="D8378" t="str">
            <v>PROFESSOR (A) DE EDUCACAO BASICA</v>
          </cell>
        </row>
        <row r="8379">
          <cell r="A8379">
            <v>58253</v>
          </cell>
          <cell r="B8379" t="str">
            <v>EDNA DIAS SERRANO</v>
          </cell>
          <cell r="C8379" t="str">
            <v>PROFESSOR (A) DE EDUCACAO INFANTIL</v>
          </cell>
          <cell r="D8379" t="str">
            <v>COORDENADOR (A) DE PROGRAMAS EDUCACIONAIS</v>
          </cell>
        </row>
        <row r="8380">
          <cell r="A8380">
            <v>58256</v>
          </cell>
          <cell r="B8380" t="str">
            <v>MARIA CELIA GOMES COSTA PEREIRA</v>
          </cell>
          <cell r="C8380" t="str">
            <v>PROFESSOR (A) DE EDUCACAO BASICA</v>
          </cell>
          <cell r="D8380" t="str">
            <v>PROFESSOR (A) DE EDUCACAO BASICA</v>
          </cell>
        </row>
        <row r="8381">
          <cell r="A8381">
            <v>58258</v>
          </cell>
          <cell r="B8381" t="str">
            <v>ALINE SILVA CARNEIRO</v>
          </cell>
          <cell r="C8381" t="str">
            <v>PROFESSOR (A) DE EDUCACAO BASICA</v>
          </cell>
          <cell r="D8381" t="str">
            <v>PROFESSOR (A) DE EDUCACAO BASICA</v>
          </cell>
        </row>
        <row r="8382">
          <cell r="A8382">
            <v>58263</v>
          </cell>
          <cell r="B8382" t="str">
            <v>FERNANDA SOARES GOLDBERG</v>
          </cell>
          <cell r="C8382" t="str">
            <v>PROFESSOR (A) DE EDUCACAO BASICA</v>
          </cell>
          <cell r="D8382" t="str">
            <v>COORDENADOR (A) DE PROGRAMAS EDUCACIONAIS</v>
          </cell>
        </row>
        <row r="8383">
          <cell r="A8383">
            <v>58264</v>
          </cell>
          <cell r="B8383" t="str">
            <v>ELENILDA ALMEIDA BERNARDO DA SILVA</v>
          </cell>
          <cell r="C8383" t="str">
            <v>PROFESSOR (A) DE EDUCACAO INFANTIL</v>
          </cell>
          <cell r="D8383" t="str">
            <v>PROFESSOR (A) DE EDUCACAO INFANTIL</v>
          </cell>
        </row>
        <row r="8384">
          <cell r="A8384">
            <v>58267</v>
          </cell>
          <cell r="B8384" t="str">
            <v>PRISCILA VASCONCELOS SOUZA PICCIRILLO</v>
          </cell>
          <cell r="C8384" t="str">
            <v>PROFESSOR (A) DE EDUCACAO INFANTIL</v>
          </cell>
          <cell r="D8384" t="str">
            <v>PROFESSOR (A) DE EDUCACAO INFANTIL</v>
          </cell>
        </row>
        <row r="8385">
          <cell r="A8385">
            <v>58269</v>
          </cell>
          <cell r="B8385" t="str">
            <v>EDILAINE RAQUEL DE PAULA</v>
          </cell>
          <cell r="C8385" t="str">
            <v>PROFESSOR (A) DE EDUCACAO INFANTIL</v>
          </cell>
          <cell r="D8385" t="str">
            <v>COORDENADOR (A) DE PROGRAMAS EDUCACIONAIS</v>
          </cell>
        </row>
        <row r="8386">
          <cell r="A8386">
            <v>60152</v>
          </cell>
          <cell r="B8386" t="str">
            <v xml:space="preserve">THATIANE OLIVEIRA COUTINHO MELGUINHA </v>
          </cell>
          <cell r="C8386" t="str">
            <v>PROFESSOR (A) DE EDUCACAO BASICA</v>
          </cell>
          <cell r="D8386" t="str">
            <v>COORDENADOR (A) DE PROGRAMAS EDUCACIONAIS</v>
          </cell>
        </row>
        <row r="8387">
          <cell r="A8387">
            <v>60157</v>
          </cell>
          <cell r="B8387" t="str">
            <v>NEUZELI DE LINICA DOS SANTOS MACEDO</v>
          </cell>
          <cell r="C8387" t="str">
            <v>PROFESSOR (A) DE EDUCACAO BASICA</v>
          </cell>
          <cell r="D8387" t="str">
            <v>PROFESSOR (A) DE EDUCACAO BASICA</v>
          </cell>
        </row>
        <row r="8388">
          <cell r="A8388">
            <v>60158</v>
          </cell>
          <cell r="B8388" t="str">
            <v>SIMONE APARECIDA SILVA ANGELO BASSOTTO</v>
          </cell>
          <cell r="C8388" t="str">
            <v>PROFESSOR (A) DE EDUCACAO BASICA</v>
          </cell>
          <cell r="D8388" t="str">
            <v>COORDENADOR (A) DE PROGRAMAS EDUCACIONAIS</v>
          </cell>
        </row>
        <row r="8389">
          <cell r="A8389">
            <v>60164</v>
          </cell>
          <cell r="B8389" t="str">
            <v>SILENE DE FREITAS OLIVEIRA POLARI</v>
          </cell>
          <cell r="C8389" t="str">
            <v>PROFESSOR (A) DE EDUCACAO BASICA</v>
          </cell>
          <cell r="D8389" t="str">
            <v>COORDENADOR (A) DE PROGRAMAS EDUCACIONAIS</v>
          </cell>
        </row>
        <row r="8390">
          <cell r="A8390">
            <v>60165</v>
          </cell>
          <cell r="B8390" t="str">
            <v>ROSELI DE ALMEIDA TEIXEIRA RODRIGUES</v>
          </cell>
          <cell r="C8390" t="str">
            <v>PROFESSOR (A) DE EDUCACAO INFANTIL</v>
          </cell>
          <cell r="D8390" t="str">
            <v>PROFESSOR (A) DE EDUCACAO INFANTIL</v>
          </cell>
        </row>
        <row r="8391">
          <cell r="A8391">
            <v>60167</v>
          </cell>
          <cell r="B8391" t="str">
            <v>JACQUELINE DE SOUZA GABRIEL</v>
          </cell>
          <cell r="C8391" t="str">
            <v>COZINHEIRO (A)</v>
          </cell>
          <cell r="D8391" t="str">
            <v>COZINHEIRO (A)</v>
          </cell>
        </row>
        <row r="8392">
          <cell r="A8392">
            <v>60191</v>
          </cell>
          <cell r="B8392" t="str">
            <v>WALERIA VIEIRA DE ARAUJO</v>
          </cell>
          <cell r="C8392" t="str">
            <v>PROFESSOR (A) DE EDUCACAO BASICA</v>
          </cell>
          <cell r="D8392" t="str">
            <v>PROFESSOR (A) DE EDUCACAO BASICA</v>
          </cell>
        </row>
        <row r="8393">
          <cell r="A8393">
            <v>60197</v>
          </cell>
          <cell r="B8393" t="str">
            <v>CAMILA DO NASCIMENTO PONCIANO DE SOUZA</v>
          </cell>
          <cell r="C8393" t="str">
            <v>PROFESSOR (A) DE EDUCACAO BASICA</v>
          </cell>
          <cell r="D8393" t="str">
            <v>PROFESSOR (A) DE EDUCACAO BASICA</v>
          </cell>
        </row>
        <row r="8394">
          <cell r="A8394">
            <v>60198</v>
          </cell>
          <cell r="B8394" t="str">
            <v>MICHELE BRASIL DE LIMA</v>
          </cell>
          <cell r="C8394" t="str">
            <v>PROFESSOR (A) DE EDUCACAO BASICA</v>
          </cell>
          <cell r="D8394" t="str">
            <v>PROFESSOR (A) DE EDUCACAO BASICA</v>
          </cell>
        </row>
        <row r="8395">
          <cell r="A8395">
            <v>60199</v>
          </cell>
          <cell r="B8395" t="str">
            <v xml:space="preserve">DAYANE MENDES DOS SANTOS </v>
          </cell>
          <cell r="C8395" t="str">
            <v>PROFESSOR (A) DE EDUCACAO BASICA</v>
          </cell>
          <cell r="D8395" t="str">
            <v>PROFESSOR (A) COORDENADOR (A)  PEDAGOGICO (A)</v>
          </cell>
        </row>
        <row r="8396">
          <cell r="A8396">
            <v>60200</v>
          </cell>
          <cell r="B8396" t="str">
            <v>DAMILA ARAUJO DE MORAES LATORRE</v>
          </cell>
          <cell r="C8396" t="str">
            <v>AGENTE ESCOLAR</v>
          </cell>
          <cell r="D8396" t="str">
            <v>AGENTE ESCOLAR</v>
          </cell>
        </row>
        <row r="8397">
          <cell r="A8397">
            <v>60203</v>
          </cell>
          <cell r="B8397" t="str">
            <v>GENI DA CONCEICAO LOPES SANTOS</v>
          </cell>
          <cell r="C8397" t="str">
            <v>COZINHEIRO (A)</v>
          </cell>
          <cell r="D8397" t="str">
            <v>COZINHEIRO (A)</v>
          </cell>
        </row>
        <row r="8398">
          <cell r="A8398">
            <v>60204</v>
          </cell>
          <cell r="B8398" t="str">
            <v>FERNANDA CRISTINA BIANCHI MOURA</v>
          </cell>
          <cell r="C8398" t="str">
            <v>PROFESSOR (A) DE EDUCACAO BASICA</v>
          </cell>
          <cell r="D8398" t="str">
            <v>PROFESSOR (A) DE EDUCACAO BASICA</v>
          </cell>
        </row>
        <row r="8399">
          <cell r="A8399">
            <v>60223</v>
          </cell>
          <cell r="B8399" t="str">
            <v>PAULO ROGATO FILHO</v>
          </cell>
          <cell r="C8399" t="str">
            <v>PROFESSOR (A) DE EDUCACAO BASICA</v>
          </cell>
          <cell r="D8399" t="str">
            <v>PROFESSOR (A) DE EDUCACAO BASICA</v>
          </cell>
        </row>
        <row r="8400">
          <cell r="A8400">
            <v>60228</v>
          </cell>
          <cell r="B8400" t="str">
            <v>JUSSARA LIRA DE SOUZA</v>
          </cell>
          <cell r="C8400" t="str">
            <v>PROFESSOR (A) DE EDUCACAO BASICA</v>
          </cell>
          <cell r="D8400" t="str">
            <v>PROFESSOR (A) DE EDUCACAO BASICA</v>
          </cell>
        </row>
        <row r="8401">
          <cell r="A8401">
            <v>60230</v>
          </cell>
          <cell r="B8401" t="str">
            <v>LUCIANA DE FATIMA FERNANDES</v>
          </cell>
          <cell r="C8401" t="str">
            <v>PROFESSOR (A) DE EDUCACAO BASICA</v>
          </cell>
          <cell r="D8401" t="str">
            <v>PROFESSOR (A) DE EDUCACAO BASICA</v>
          </cell>
        </row>
        <row r="8402">
          <cell r="A8402">
            <v>60232</v>
          </cell>
          <cell r="B8402" t="str">
            <v>LIVIA ZANETTI VALERIO DE OLIVEIRA</v>
          </cell>
          <cell r="C8402" t="str">
            <v>COZINHEIRO (A)</v>
          </cell>
          <cell r="D8402" t="str">
            <v>COZINHEIRO (A)</v>
          </cell>
        </row>
        <row r="8403">
          <cell r="A8403">
            <v>60235</v>
          </cell>
          <cell r="B8403" t="str">
            <v>NATALIA VASCONCELLOS MANGELOT ALMEIDA</v>
          </cell>
          <cell r="C8403" t="str">
            <v>ASSISTENTE DE GESTAO ESCOLAR</v>
          </cell>
          <cell r="D8403" t="str">
            <v>ASSISTENTE DE GESTAO ESCOLAR</v>
          </cell>
        </row>
        <row r="8404">
          <cell r="A8404">
            <v>60237</v>
          </cell>
          <cell r="B8404" t="str">
            <v>ANA PAULA DE OLIVEIRA AMARAL SANTOS</v>
          </cell>
          <cell r="C8404" t="str">
            <v>ASSISTENTE DE GESTAO ESCOLAR</v>
          </cell>
          <cell r="D8404" t="str">
            <v>SUPERVISAO DE SETOR</v>
          </cell>
        </row>
        <row r="8405">
          <cell r="A8405">
            <v>60238</v>
          </cell>
          <cell r="B8405" t="str">
            <v>EDVALDO DOS REIS OLIVEIRA FILHO</v>
          </cell>
          <cell r="C8405" t="str">
            <v>PROFESSOR (A) DE EDUCACAO BASICA</v>
          </cell>
          <cell r="D8405" t="str">
            <v>PROFESSOR (A) DE EDUCACAO BASICA</v>
          </cell>
        </row>
        <row r="8406">
          <cell r="A8406">
            <v>60240</v>
          </cell>
          <cell r="B8406" t="str">
            <v>GISELE DOS REIS PERES</v>
          </cell>
          <cell r="C8406" t="str">
            <v>PROFESSOR (A) DE EDUCACAO BASICA</v>
          </cell>
          <cell r="D8406" t="str">
            <v>PROFESSOR (A) DE EDUCACAO BASICA</v>
          </cell>
        </row>
        <row r="8407">
          <cell r="A8407">
            <v>60252</v>
          </cell>
          <cell r="B8407" t="str">
            <v>RAIMUNDO NONATO DE OLIVEIRA</v>
          </cell>
          <cell r="C8407" t="str">
            <v>PROFESSOR (A) DE EDUCACAO BASICA</v>
          </cell>
          <cell r="D8407" t="str">
            <v>PROFESSOR (A) DE EDUCACAO BASICA</v>
          </cell>
        </row>
        <row r="8408">
          <cell r="A8408">
            <v>60255</v>
          </cell>
          <cell r="B8408" t="str">
            <v>TIAGO FERREIRA DOS SANTOS</v>
          </cell>
          <cell r="C8408" t="str">
            <v>PROFESSOR (A) DE EDUCACAO BASICA</v>
          </cell>
          <cell r="D8408" t="str">
            <v>PROFESSOR (A) DE EDUCACAO BASICA</v>
          </cell>
        </row>
        <row r="8409">
          <cell r="A8409">
            <v>60261</v>
          </cell>
          <cell r="B8409" t="str">
            <v>SUELI APARECIDA DA SILVA</v>
          </cell>
          <cell r="C8409" t="str">
            <v>COZINHEIRO (A)</v>
          </cell>
          <cell r="D8409" t="str">
            <v>COZINHEIRO (A)</v>
          </cell>
        </row>
        <row r="8410">
          <cell r="A8410">
            <v>63683</v>
          </cell>
          <cell r="B8410" t="str">
            <v>WANIA KAROLIS RAMOS URRESTA</v>
          </cell>
          <cell r="C8410" t="str">
            <v>PROFESSOR (A) DE EDUCACAO BASICA</v>
          </cell>
          <cell r="D8410" t="str">
            <v>PROFESSOR (A) DE EDUCACAO BASICA</v>
          </cell>
        </row>
        <row r="8411">
          <cell r="A8411">
            <v>63743</v>
          </cell>
          <cell r="B8411" t="str">
            <v>DAYANE GONCALVES CARDOSO CUSTODIO</v>
          </cell>
          <cell r="C8411" t="str">
            <v>ATENDENTE SUS</v>
          </cell>
          <cell r="D8411" t="str">
            <v>CHEFE DE SECAO ADMINISTRATIVA</v>
          </cell>
        </row>
        <row r="8412">
          <cell r="A8412">
            <v>63756</v>
          </cell>
          <cell r="B8412" t="str">
            <v>GISELE MARIA DA SILVA</v>
          </cell>
          <cell r="C8412" t="str">
            <v>PROFESSOR (A) DE EDUCACAO INFANTIL</v>
          </cell>
          <cell r="D8412" t="str">
            <v>PROFESSOR (A) DE EDUCACAO INFANTIL</v>
          </cell>
        </row>
        <row r="8413">
          <cell r="A8413">
            <v>63757</v>
          </cell>
          <cell r="B8413" t="str">
            <v>VANUSA SILVA ARAUJO COSTA</v>
          </cell>
          <cell r="C8413" t="str">
            <v>PROFESSOR (A) DE EDUCACAO INFANTIL</v>
          </cell>
          <cell r="D8413" t="str">
            <v>PROFESSOR (A) DE EDUCACAO INFANTIL</v>
          </cell>
        </row>
        <row r="8414">
          <cell r="A8414">
            <v>63759</v>
          </cell>
          <cell r="B8414" t="str">
            <v>LUCIANA APARECIDA BARRACH</v>
          </cell>
          <cell r="C8414" t="str">
            <v>PROFESSOR (A) DE EDUCACAO INFANTIL</v>
          </cell>
          <cell r="D8414" t="str">
            <v>PROFESSOR (A) DE EDUCACAO INFANTIL</v>
          </cell>
        </row>
        <row r="8415">
          <cell r="A8415">
            <v>63762</v>
          </cell>
          <cell r="B8415" t="str">
            <v>ALEXANDRE MACEDO DIAS DOS SANTOS</v>
          </cell>
          <cell r="C8415" t="str">
            <v>PROFESSOR (A) DE EDUCACAO INFANTIL</v>
          </cell>
          <cell r="D8415" t="str">
            <v>PROFESSOR (A) DE EDUCACAO INFANTIL</v>
          </cell>
        </row>
        <row r="8416">
          <cell r="A8416">
            <v>63909</v>
          </cell>
          <cell r="B8416" t="str">
            <v>ADRIANA MARRA</v>
          </cell>
          <cell r="C8416" t="str">
            <v>ASSISTENTE DE GESTAO PUBLICA</v>
          </cell>
          <cell r="D8416" t="str">
            <v>CHEFE DE SECAO TECNICA</v>
          </cell>
        </row>
        <row r="8417">
          <cell r="A8417">
            <v>64275</v>
          </cell>
          <cell r="B8417" t="str">
            <v>CARLOS AUGUSTO BATISTA DOS SANTOS</v>
          </cell>
          <cell r="C8417" t="str">
            <v>AGENTE ESCOLAR</v>
          </cell>
          <cell r="D8417" t="str">
            <v>AGENTE ESCOLAR</v>
          </cell>
        </row>
        <row r="8418">
          <cell r="A8418">
            <v>64276</v>
          </cell>
          <cell r="B8418" t="str">
            <v>ERICO BARBOSA ANDRADE</v>
          </cell>
          <cell r="C8418" t="str">
            <v>PROFESSOR (A) DE EDUCACAO BASICA</v>
          </cell>
          <cell r="D8418" t="str">
            <v>PROFESSOR (A) DE EDUCACAO BASICA</v>
          </cell>
        </row>
        <row r="8419">
          <cell r="A8419">
            <v>64304</v>
          </cell>
          <cell r="B8419" t="str">
            <v>WILLIAN DE SOUSA TKATCH</v>
          </cell>
          <cell r="C8419" t="str">
            <v>PROFESSOR (A) DE EDUCACAO BASICA</v>
          </cell>
          <cell r="D8419" t="str">
            <v>PROFESSOR (A) DE EDUCACAO BASICA</v>
          </cell>
        </row>
        <row r="8420">
          <cell r="A8420">
            <v>64305</v>
          </cell>
          <cell r="B8420" t="str">
            <v>LUCELIA PERUCHI DEOCLECIO</v>
          </cell>
          <cell r="C8420" t="str">
            <v>PROFESSOR (A) DE EDUCACAO INFANTIL</v>
          </cell>
          <cell r="D8420" t="str">
            <v>PROFESSOR (A) DE EDUCACAO INFANTIL</v>
          </cell>
        </row>
        <row r="8421">
          <cell r="A8421">
            <v>64306</v>
          </cell>
          <cell r="B8421" t="str">
            <v>ISAEL JOSE DA SILVA</v>
          </cell>
          <cell r="C8421" t="str">
            <v>PROFESSOR (A) DE EDUCACAO BASICA</v>
          </cell>
          <cell r="D8421" t="str">
            <v>PROFESSOR (A) DE EDUCACAO BASICA</v>
          </cell>
        </row>
        <row r="8422">
          <cell r="A8422">
            <v>64307</v>
          </cell>
          <cell r="B8422" t="str">
            <v>SILVIA CRISTINA LOPES DE SOUZA CORREIA</v>
          </cell>
          <cell r="C8422" t="str">
            <v>PROFESSOR (A) DE EDUCACAO BASICA</v>
          </cell>
          <cell r="D8422" t="str">
            <v>PROFESSOR (A) DE EDUCACAO BASICA</v>
          </cell>
        </row>
        <row r="8423">
          <cell r="A8423">
            <v>64308</v>
          </cell>
          <cell r="B8423" t="str">
            <v>RAFAEL ALBUQUERQUE SANTOS</v>
          </cell>
          <cell r="C8423" t="str">
            <v>PROFESSOR (A) DE EDUCACAO BASICA</v>
          </cell>
          <cell r="D8423" t="str">
            <v>PROFESSOR (A) DE EDUCACAO BASICA</v>
          </cell>
        </row>
        <row r="8424">
          <cell r="A8424">
            <v>64309</v>
          </cell>
          <cell r="B8424" t="str">
            <v>CLAUDIA DE OLIVEIRA SILVA</v>
          </cell>
          <cell r="C8424" t="str">
            <v>DIRETOR (A) DE ESCOLA</v>
          </cell>
          <cell r="D8424" t="str">
            <v>DIRETOR (A) DE ESCOLA</v>
          </cell>
        </row>
        <row r="8425">
          <cell r="A8425">
            <v>64310</v>
          </cell>
          <cell r="B8425" t="str">
            <v>ERICA BORGES MACHADO</v>
          </cell>
          <cell r="C8425" t="str">
            <v>PROFESSOR (A) DE EDUCACAO BASICA</v>
          </cell>
          <cell r="D8425" t="str">
            <v>COORDENADOR (A) DE PROGRAMAS EDUCACIONAIS</v>
          </cell>
        </row>
        <row r="8426">
          <cell r="A8426">
            <v>64311</v>
          </cell>
          <cell r="B8426" t="str">
            <v>DIONISIO AUGUSTO DA COSTA SANTOS</v>
          </cell>
          <cell r="C8426" t="str">
            <v>AGENTE ESCOLAR</v>
          </cell>
          <cell r="D8426" t="str">
            <v>AGENTE ESCOLAR</v>
          </cell>
        </row>
        <row r="8427">
          <cell r="A8427">
            <v>64312</v>
          </cell>
          <cell r="B8427" t="str">
            <v>KATIA KIMIE YAHAGI</v>
          </cell>
          <cell r="C8427" t="str">
            <v>PROFESSOR (A) DE EDUCACAO INFANTIL</v>
          </cell>
          <cell r="D8427" t="str">
            <v>PROFESSOR (A) DE EDUCACAO INFANTIL</v>
          </cell>
        </row>
        <row r="8428">
          <cell r="A8428">
            <v>64313</v>
          </cell>
          <cell r="B8428" t="str">
            <v>FLAVIO REGIS ROMANINI</v>
          </cell>
          <cell r="C8428" t="str">
            <v>AGENTE ESCOLAR</v>
          </cell>
          <cell r="D8428" t="str">
            <v>AGENTE ESCOLAR</v>
          </cell>
        </row>
        <row r="8429">
          <cell r="A8429">
            <v>64315</v>
          </cell>
          <cell r="B8429" t="str">
            <v>ALOBENED CARVALHO SOUZA NASCIMENTO</v>
          </cell>
          <cell r="C8429" t="str">
            <v>AGENTE ESCOLAR</v>
          </cell>
          <cell r="D8429" t="str">
            <v>AGENTE ESCOLAR</v>
          </cell>
        </row>
        <row r="8430">
          <cell r="A8430">
            <v>64317</v>
          </cell>
          <cell r="B8430" t="str">
            <v>MARIA APARECIDA MILANESE</v>
          </cell>
          <cell r="C8430" t="str">
            <v>DIRETOR (A) DE ESCOLA</v>
          </cell>
          <cell r="D8430" t="str">
            <v>DIRETOR (A) DE ESCOLA</v>
          </cell>
        </row>
        <row r="8431">
          <cell r="A8431">
            <v>64318</v>
          </cell>
          <cell r="B8431" t="str">
            <v>BRUNO DA SILVA MARCOLINO</v>
          </cell>
          <cell r="C8431" t="str">
            <v>PROFESSOR (A) DE EDUCACAO BASICA</v>
          </cell>
          <cell r="D8431" t="str">
            <v>PROFESSOR (A) DE EDUCACAO BASICA</v>
          </cell>
        </row>
        <row r="8432">
          <cell r="A8432">
            <v>64319</v>
          </cell>
          <cell r="B8432" t="str">
            <v>BEATRIZ APARECIDA DE ANDRADE MANOEL</v>
          </cell>
          <cell r="C8432" t="str">
            <v>PROFESSOR (A) DE EDUCACAO INFANTIL</v>
          </cell>
          <cell r="D8432" t="str">
            <v>PROFESSOR (A) DE EDUCACAO INFANTIL</v>
          </cell>
        </row>
        <row r="8433">
          <cell r="A8433">
            <v>64320</v>
          </cell>
          <cell r="B8433" t="str">
            <v>FABIANA GOUVEIA SILVA</v>
          </cell>
          <cell r="C8433" t="str">
            <v>PROFESSOR (A) DE EDUCACAO INFANTIL</v>
          </cell>
          <cell r="D8433" t="str">
            <v>PROFESSOR (A) DE EDUCACAO INFANTIL</v>
          </cell>
        </row>
        <row r="8434">
          <cell r="A8434">
            <v>64321</v>
          </cell>
          <cell r="B8434" t="str">
            <v>CLECIANE DE OLIVEIRA DURAES</v>
          </cell>
          <cell r="C8434" t="str">
            <v>DIRETOR (A) DE ESCOLA</v>
          </cell>
          <cell r="D8434" t="str">
            <v>DIRETOR (A) DE ESCOLA</v>
          </cell>
        </row>
        <row r="8435">
          <cell r="A8435">
            <v>64322</v>
          </cell>
          <cell r="B8435" t="str">
            <v>RENAN OLIVEIRA PARADELLA</v>
          </cell>
          <cell r="C8435" t="str">
            <v>ASSISTENTE DE GESTAO ESCOLAR</v>
          </cell>
          <cell r="D8435" t="str">
            <v>ASSISTENTE DE GESTAO ESCOLAR</v>
          </cell>
        </row>
        <row r="8436">
          <cell r="A8436">
            <v>64324</v>
          </cell>
          <cell r="B8436" t="str">
            <v>CINTHIA COMINATO THEODORO</v>
          </cell>
          <cell r="C8436" t="str">
            <v>PROFESSOR (A) DE EDUCACAO BASICA</v>
          </cell>
          <cell r="D8436" t="str">
            <v>COORDENADOR (A) DE PROGRAMAS EDUCACIONAIS</v>
          </cell>
        </row>
        <row r="8437">
          <cell r="A8437">
            <v>64325</v>
          </cell>
          <cell r="B8437" t="str">
            <v>TATIANE LYRA</v>
          </cell>
          <cell r="C8437" t="str">
            <v>DIRETOR (A) DE ESCOLA</v>
          </cell>
          <cell r="D8437" t="str">
            <v>DIRETOR (A) DE ESCOLA</v>
          </cell>
        </row>
        <row r="8438">
          <cell r="A8438">
            <v>64326</v>
          </cell>
          <cell r="B8438" t="str">
            <v>POLIANA ROBINE  DA SILVA MAZLOUM</v>
          </cell>
          <cell r="C8438" t="str">
            <v>PROFESSOR (A) DE EDUCACAO BASICA</v>
          </cell>
          <cell r="D8438" t="str">
            <v>COORDENADOR (A) DE PROGRAMAS EDUCACIONAIS</v>
          </cell>
        </row>
        <row r="8439">
          <cell r="A8439">
            <v>67698</v>
          </cell>
          <cell r="B8439" t="str">
            <v>JUCINEIDE MARIA RIOS DE FARIA</v>
          </cell>
          <cell r="C8439" t="str">
            <v>PROFESSOR (A) EVENTUAL</v>
          </cell>
          <cell r="D8439" t="str">
            <v>PROFESSOR (A) EVENTUAL</v>
          </cell>
        </row>
        <row r="8440">
          <cell r="A8440">
            <v>67766</v>
          </cell>
          <cell r="B8440" t="str">
            <v>ANDREIA NASCIMENTO DE DEUS</v>
          </cell>
          <cell r="C8440" t="str">
            <v>PROFESSOR (A) EVENTUAL</v>
          </cell>
          <cell r="D8440" t="str">
            <v>PROFESSOR (A) EVENTUAL</v>
          </cell>
        </row>
        <row r="8441">
          <cell r="A8441">
            <v>67872</v>
          </cell>
          <cell r="B8441" t="str">
            <v>BERENICE CESARIA DA SILVA</v>
          </cell>
          <cell r="C8441" t="str">
            <v>PROFESSOR (A) EVENTUAL</v>
          </cell>
          <cell r="D8441" t="str">
            <v>PROFESSOR (A) EVENTUAL</v>
          </cell>
        </row>
        <row r="8442">
          <cell r="A8442">
            <v>67972</v>
          </cell>
          <cell r="B8442" t="str">
            <v>ALINE GABRIELE PRATES GOMES</v>
          </cell>
          <cell r="C8442" t="str">
            <v>PROFESSOR (A) DE EDUCACAO BASICA</v>
          </cell>
          <cell r="D8442" t="str">
            <v>PROFESSOR (A) DE EDUCACAO BASICA</v>
          </cell>
        </row>
        <row r="8443">
          <cell r="A8443">
            <v>67980</v>
          </cell>
          <cell r="B8443" t="str">
            <v>LIGIA SALVATIERRA BAYER</v>
          </cell>
          <cell r="C8443" t="str">
            <v>PROFESSOR (A) DE EDUCACAO BASICA</v>
          </cell>
          <cell r="D8443" t="str">
            <v>PROFESSOR (A) DE EDUCACAO BASICA</v>
          </cell>
        </row>
        <row r="8444">
          <cell r="A8444">
            <v>68005</v>
          </cell>
          <cell r="B8444" t="str">
            <v>CLAUDETE DE SANTANA SANTOS</v>
          </cell>
          <cell r="C8444" t="str">
            <v>PROFESSOR (A) EVENTUAL</v>
          </cell>
          <cell r="D8444" t="str">
            <v>PROFESSOR (A) EVENTUAL</v>
          </cell>
        </row>
        <row r="8445">
          <cell r="A8445">
            <v>68023</v>
          </cell>
          <cell r="B8445" t="str">
            <v>SHEYLA CRISTINA MARTINS DE OLIVEIRA</v>
          </cell>
          <cell r="C8445" t="str">
            <v>PROFESSOR (A) EVENTUAL</v>
          </cell>
          <cell r="D8445" t="str">
            <v>PROFESSOR (A) EVENTUAL</v>
          </cell>
        </row>
        <row r="8446">
          <cell r="A8446">
            <v>68050</v>
          </cell>
          <cell r="B8446" t="str">
            <v>IVANEIDE BEZERRA DA SILVA</v>
          </cell>
          <cell r="C8446" t="str">
            <v>PROFESSOR (A) DE EDUCACAO BASICA</v>
          </cell>
          <cell r="D8446" t="str">
            <v>PROFESSOR (A) DE EDUCACAO BASICA</v>
          </cell>
        </row>
        <row r="8447">
          <cell r="A8447">
            <v>68062</v>
          </cell>
          <cell r="B8447" t="str">
            <v>JUCIENE DE LOURDES MATIAS</v>
          </cell>
          <cell r="C8447" t="str">
            <v>PROFESSOR (A) EVENTUAL</v>
          </cell>
          <cell r="D8447" t="str">
            <v>PROFESSOR (A) EVENTUAL</v>
          </cell>
        </row>
        <row r="8448">
          <cell r="A8448">
            <v>68064</v>
          </cell>
          <cell r="B8448" t="str">
            <v>LEONICE RAMOS DA SILVA</v>
          </cell>
          <cell r="C8448" t="str">
            <v>PROFESSOR (A) EVENTUAL</v>
          </cell>
          <cell r="D8448" t="str">
            <v>PROFESSOR (A) EVENTUAL</v>
          </cell>
        </row>
        <row r="8449">
          <cell r="A8449">
            <v>68114</v>
          </cell>
          <cell r="B8449" t="str">
            <v>JOSEILDA SILVA CARREGOSA SANTANA</v>
          </cell>
          <cell r="C8449" t="str">
            <v>PROFESSOR (A) EVENTUAL</v>
          </cell>
          <cell r="D8449" t="str">
            <v>PROFESSOR (A) EVENTUAL</v>
          </cell>
        </row>
        <row r="8450">
          <cell r="A8450">
            <v>68119</v>
          </cell>
          <cell r="B8450" t="str">
            <v>MONICA ALVARO DA SILVA JERONYMO</v>
          </cell>
          <cell r="C8450" t="str">
            <v>PROFESSOR (A) EVENTUAL</v>
          </cell>
          <cell r="D8450" t="str">
            <v>PROFESSOR (A) EVENTUAL</v>
          </cell>
        </row>
        <row r="8451">
          <cell r="A8451">
            <v>68124</v>
          </cell>
          <cell r="B8451" t="str">
            <v>TATIANA DE SOUZA DOMINGOS</v>
          </cell>
          <cell r="C8451" t="str">
            <v>PROFESSOR (A) EVENTUAL</v>
          </cell>
          <cell r="D8451" t="str">
            <v>PROFESSOR (A) EVENTUAL</v>
          </cell>
        </row>
        <row r="8452">
          <cell r="A8452">
            <v>68127</v>
          </cell>
          <cell r="B8452" t="str">
            <v>WILKA DANIELLE RODRIGUES DE LIMA</v>
          </cell>
          <cell r="C8452" t="str">
            <v>PROFESSOR (A) EVENTUAL</v>
          </cell>
          <cell r="D8452" t="str">
            <v>PROFESSOR (A) EVENTUAL</v>
          </cell>
        </row>
        <row r="8453">
          <cell r="A8453">
            <v>51070</v>
          </cell>
          <cell r="B8453" t="str">
            <v>ANA MARIA RICARDO DE ANDRADE FERREIRA</v>
          </cell>
          <cell r="C8453" t="str">
            <v>PROFESSOR (A) DE EDUCACAO BASICA</v>
          </cell>
          <cell r="D8453" t="str">
            <v>PROFESSOR (A) DE EDUCACAO BASICA</v>
          </cell>
        </row>
        <row r="8454">
          <cell r="A8454">
            <v>43402</v>
          </cell>
          <cell r="B8454" t="str">
            <v>DANIELE DIAS DE OLIVEIRA XAVIER</v>
          </cell>
          <cell r="C8454" t="str">
            <v>PROFESSOR (A) DE EDUCACAO BASICA</v>
          </cell>
          <cell r="D8454" t="str">
            <v>PROFESSOR (A) DE EDUCACAO BASICA</v>
          </cell>
        </row>
        <row r="8455">
          <cell r="A8455">
            <v>42793</v>
          </cell>
          <cell r="B8455" t="str">
            <v>DURVALINA OLIVEIRA DE ARAGAO</v>
          </cell>
          <cell r="C8455" t="str">
            <v>PROFESSOR (A) DE EDUCACAO BASICA</v>
          </cell>
          <cell r="D8455" t="str">
            <v>PROFESSOR (A) DE EDUCACAO BASICA</v>
          </cell>
        </row>
        <row r="8456">
          <cell r="A8456">
            <v>35272</v>
          </cell>
          <cell r="B8456" t="str">
            <v>ANDREIA PEREIRA LIMA OLIVEIRA</v>
          </cell>
          <cell r="C8456" t="str">
            <v>PROFESSOR (A) DE EDUCACAO BASICA</v>
          </cell>
          <cell r="D8456" t="str">
            <v>PROFESSOR (A) DE EDUCACAO BASICA</v>
          </cell>
        </row>
        <row r="8457">
          <cell r="A8457">
            <v>50553</v>
          </cell>
          <cell r="B8457" t="str">
            <v>VALERIA SAEKO KIHARA</v>
          </cell>
          <cell r="C8457" t="str">
            <v>PROFESSOR (A) DE EDUCACAO INFANTIL</v>
          </cell>
          <cell r="D8457" t="str">
            <v>COORDENADOR (A) DE PROGRAMAS EDUCACIONAIS</v>
          </cell>
        </row>
        <row r="8458">
          <cell r="A8458">
            <v>59151</v>
          </cell>
          <cell r="B8458" t="str">
            <v>VALDENICE APARECIDA DA SILVA</v>
          </cell>
          <cell r="C8458" t="str">
            <v>AGENTE ESCOLAR</v>
          </cell>
          <cell r="D8458" t="str">
            <v>AGENTE ESCOLAR</v>
          </cell>
        </row>
        <row r="8459">
          <cell r="A8459">
            <v>54413</v>
          </cell>
          <cell r="B8459" t="str">
            <v>FERNANDA DA SILVA LOPES DE SOUZA</v>
          </cell>
          <cell r="C8459" t="str">
            <v>PROFESSOR (A) DE EDUCACAO INFANTIL</v>
          </cell>
          <cell r="D8459" t="str">
            <v>PROFESSOR (A) DE EDUCACAO INFANTIL</v>
          </cell>
        </row>
        <row r="8460">
          <cell r="A8460">
            <v>51947</v>
          </cell>
          <cell r="B8460" t="str">
            <v>MARCO ANTONIO VIDAL DE MENEZES</v>
          </cell>
          <cell r="C8460" t="str">
            <v>ASSISTENTE DE GESTAO ESCOLAR</v>
          </cell>
          <cell r="D8460" t="str">
            <v>ASSISTENTE DE GESTAO ESCOLAR</v>
          </cell>
        </row>
        <row r="8461">
          <cell r="A8461">
            <v>26354</v>
          </cell>
          <cell r="B8461" t="str">
            <v>SILVIA MARIA DE LIMA CHARABA</v>
          </cell>
          <cell r="C8461" t="str">
            <v>PROFESSOR (A) DE EDUCACAO BASICA</v>
          </cell>
          <cell r="D8461" t="str">
            <v>VICE DIRETOR (A) SUBSTITUTO (A)</v>
          </cell>
        </row>
        <row r="8462">
          <cell r="A8462">
            <v>38506</v>
          </cell>
          <cell r="B8462" t="str">
            <v>CLEIDE VIEIRA LOPES MAGATON</v>
          </cell>
          <cell r="C8462" t="str">
            <v>PROFESSOR (A) DE EDUCACAO BASICA</v>
          </cell>
          <cell r="D8462" t="str">
            <v>VICE-DIRETOR (A) DE ESCOLA</v>
          </cell>
        </row>
        <row r="8463">
          <cell r="A8463">
            <v>68612</v>
          </cell>
          <cell r="B8463" t="str">
            <v>WANESSA BOTTONI</v>
          </cell>
          <cell r="C8463" t="str">
            <v>ASSESSOR (A) DE GESTAO PUBLICA</v>
          </cell>
          <cell r="D8463" t="str">
            <v>ASSESSOR (A) DE GESTAO PUBLICA</v>
          </cell>
        </row>
        <row r="8464">
          <cell r="A8464">
            <v>42005</v>
          </cell>
          <cell r="B8464" t="str">
            <v>CLEUNICE ROSA MARQUES PASCINHO</v>
          </cell>
          <cell r="C8464" t="str">
            <v>PROFESSOR (A) DE EDUCACAO INFANTIL</v>
          </cell>
          <cell r="D8464" t="str">
            <v>PROFESSOR (A) DE EDUCACAO INFANTIL</v>
          </cell>
        </row>
        <row r="8465">
          <cell r="A8465">
            <v>33950</v>
          </cell>
          <cell r="B8465" t="str">
            <v>MARCIA ROCHA SILVA DOS SANTOS</v>
          </cell>
          <cell r="C8465" t="str">
            <v>PROFESSOR (A) DE EDUCACAO INFANTIL</v>
          </cell>
          <cell r="D8465" t="str">
            <v>PROFESSOR (A) DE EDUCACAO INFANTIL</v>
          </cell>
        </row>
        <row r="8466">
          <cell r="A8466">
            <v>39266</v>
          </cell>
          <cell r="B8466" t="str">
            <v>MARIA APARECIDA MARQUEZIM LOPES</v>
          </cell>
          <cell r="C8466" t="str">
            <v>COZINHEIRO (A)</v>
          </cell>
          <cell r="D8466" t="str">
            <v>COZINHEIRO (A)</v>
          </cell>
        </row>
        <row r="8467">
          <cell r="A8467">
            <v>18813</v>
          </cell>
          <cell r="B8467" t="str">
            <v>NEIDE DA SILVA</v>
          </cell>
          <cell r="C8467" t="str">
            <v>PROFESSOR (A) DE EDUCACAO BASICA</v>
          </cell>
          <cell r="D8467" t="str">
            <v>PROFESSOR (A) DE EDUCACAO BASICA</v>
          </cell>
        </row>
        <row r="8468">
          <cell r="A8468">
            <v>29655</v>
          </cell>
          <cell r="B8468" t="str">
            <v>FRANCISCA LENI OLIVEIRA MELO DA COSTA</v>
          </cell>
          <cell r="C8468" t="str">
            <v>PROFESSOR (A) DE EDUCACAO BASICA</v>
          </cell>
          <cell r="D8468" t="str">
            <v>PROFESSOR (A) DE EDUCACAO BASICA</v>
          </cell>
        </row>
        <row r="8469">
          <cell r="A8469">
            <v>31437</v>
          </cell>
          <cell r="B8469" t="str">
            <v>MARIA EDINETE MARTINS DE LIMA</v>
          </cell>
          <cell r="C8469" t="str">
            <v>PROFESSOR (A) DE EDUCACAO BASICA</v>
          </cell>
          <cell r="D8469" t="str">
            <v>PROFESSOR (A) COORDENADOR (A)  PEDAGOGICO (A)</v>
          </cell>
        </row>
        <row r="8470">
          <cell r="A8470">
            <v>68666</v>
          </cell>
          <cell r="B8470" t="str">
            <v>VANIA APARECIDA CUSTODIO</v>
          </cell>
          <cell r="C8470" t="str">
            <v>COZINHEIRO (A)</v>
          </cell>
          <cell r="D8470" t="str">
            <v>COZINHEIRO (A)</v>
          </cell>
        </row>
        <row r="8471">
          <cell r="A8471">
            <v>68695</v>
          </cell>
          <cell r="B8471" t="str">
            <v>CAIO HENRIQUE NUNES REZENDE</v>
          </cell>
          <cell r="C8471" t="str">
            <v>ASSESSOR (A) DE UNIDADE</v>
          </cell>
          <cell r="D8471" t="str">
            <v>ASSESSOR (A) DE UNIDADE</v>
          </cell>
        </row>
        <row r="8472">
          <cell r="A8472">
            <v>69403</v>
          </cell>
          <cell r="B8472" t="str">
            <v>DANIEL LIMA GOMES DA SILVA</v>
          </cell>
          <cell r="C8472" t="str">
            <v>BOLSISTA DO CONSERVATORIO</v>
          </cell>
          <cell r="D8472" t="str">
            <v>BOLSISTA DO CONSERVATORIO</v>
          </cell>
        </row>
        <row r="8473">
          <cell r="A8473">
            <v>42105</v>
          </cell>
          <cell r="B8473" t="str">
            <v>SORAYA CRISTIANE ARJOL GHIROTTI</v>
          </cell>
          <cell r="C8473" t="str">
            <v>PROFESSOR (A) DE EDUCACAO BASICA</v>
          </cell>
          <cell r="D8473" t="str">
            <v>PROFESSOR (A) DE EDUCACAO BASICA</v>
          </cell>
        </row>
        <row r="8474">
          <cell r="A8474">
            <v>69485</v>
          </cell>
          <cell r="B8474" t="str">
            <v>DEBORA CRISTINA PEREIRA MARAIA</v>
          </cell>
          <cell r="C8474" t="str">
            <v>COZINHEIRO (A)</v>
          </cell>
          <cell r="D8474" t="str">
            <v>COZINHEIRO (A)</v>
          </cell>
        </row>
        <row r="8475">
          <cell r="A8475">
            <v>69493</v>
          </cell>
          <cell r="B8475" t="str">
            <v>MANUELA BARBOSA DE ARAUJO</v>
          </cell>
          <cell r="C8475" t="str">
            <v>COZINHEIRO (A)</v>
          </cell>
          <cell r="D8475" t="str">
            <v>COZINHEIRO (A)</v>
          </cell>
        </row>
        <row r="8476">
          <cell r="A8476">
            <v>33927</v>
          </cell>
          <cell r="B8476" t="str">
            <v>ACACIO GONCALVES CAVALCANTE</v>
          </cell>
          <cell r="C8476" t="str">
            <v>AGENTE DE DESENVOLVIMENTO INFANTIL</v>
          </cell>
          <cell r="D8476" t="str">
            <v>AGENTE DE DESENVOLVIMENTO INFANTIL</v>
          </cell>
        </row>
        <row r="8477">
          <cell r="A8477">
            <v>69497</v>
          </cell>
          <cell r="B8477" t="str">
            <v>MARINA TAVARES SOUZA DOS SANTOS</v>
          </cell>
          <cell r="C8477" t="str">
            <v>AGENTE ESCOLAR</v>
          </cell>
          <cell r="D8477" t="str">
            <v>AGENTE ESCOLAR</v>
          </cell>
        </row>
        <row r="8478">
          <cell r="A8478">
            <v>69531</v>
          </cell>
          <cell r="B8478" t="str">
            <v>EDUARDO ROBERTO MARIANO</v>
          </cell>
          <cell r="C8478" t="str">
            <v>COZINHEIRO (A)</v>
          </cell>
          <cell r="D8478" t="str">
            <v>COZINHEIRO (A)</v>
          </cell>
        </row>
        <row r="8479">
          <cell r="A8479">
            <v>69538</v>
          </cell>
          <cell r="B8479" t="str">
            <v>GABRIELY CRUZ OLIVEIRA</v>
          </cell>
          <cell r="C8479" t="str">
            <v>COZINHEIRO (A)</v>
          </cell>
          <cell r="D8479" t="str">
            <v>COZINHEIRO (A)</v>
          </cell>
        </row>
        <row r="8480">
          <cell r="A8480">
            <v>69562</v>
          </cell>
          <cell r="B8480" t="str">
            <v>CRISTINA OLIVEIRA SOUZA</v>
          </cell>
          <cell r="C8480" t="str">
            <v>PROFESSOR (A) DE EDUCACAO BASICA</v>
          </cell>
          <cell r="D8480" t="str">
            <v>COORDENADOR (A) DE PROGRAMAS EDUCACIONAIS</v>
          </cell>
        </row>
        <row r="8481">
          <cell r="A8481">
            <v>69597</v>
          </cell>
          <cell r="B8481" t="str">
            <v>PRISCILA APARECIDA PEREIRA DA SILVA</v>
          </cell>
          <cell r="C8481" t="str">
            <v>COZINHEIRO (A)</v>
          </cell>
          <cell r="D8481" t="str">
            <v>COZINHEIRO (A)</v>
          </cell>
        </row>
        <row r="8482">
          <cell r="A8482">
            <v>69603</v>
          </cell>
          <cell r="B8482" t="str">
            <v>ELTON GOMES AGUIAR</v>
          </cell>
          <cell r="C8482" t="str">
            <v>COZINHEIRO (A)</v>
          </cell>
          <cell r="D8482" t="str">
            <v>COZINHEIRO (A)</v>
          </cell>
        </row>
        <row r="8483">
          <cell r="A8483">
            <v>69608</v>
          </cell>
          <cell r="B8483" t="str">
            <v>SONIA MARIA DOS SANTOS VIEIRA</v>
          </cell>
          <cell r="C8483" t="str">
            <v>COZINHEIRO (A)</v>
          </cell>
          <cell r="D8483" t="str">
            <v>COZINHEIRO (A)</v>
          </cell>
        </row>
        <row r="8484">
          <cell r="A8484">
            <v>69632</v>
          </cell>
          <cell r="B8484" t="str">
            <v>LUCIANA PEREIRA RODRIGUES</v>
          </cell>
          <cell r="C8484" t="str">
            <v>PROFESSOR (A) DE EDUCACAO BASICA</v>
          </cell>
          <cell r="D8484" t="str">
            <v>PROFESSOR (A) DE EDUCACAO BASICA</v>
          </cell>
        </row>
        <row r="8485">
          <cell r="A8485">
            <v>69664</v>
          </cell>
          <cell r="B8485" t="str">
            <v>ANGELA MARIA RODRIGUES DA SILVA GOIS</v>
          </cell>
          <cell r="C8485" t="str">
            <v>COZINHEIRO (A)</v>
          </cell>
          <cell r="D8485" t="str">
            <v>COZINHEIRO (A)</v>
          </cell>
        </row>
        <row r="8486">
          <cell r="A8486">
            <v>58270</v>
          </cell>
          <cell r="B8486" t="str">
            <v>JUCIARA RAMOS SOARES</v>
          </cell>
          <cell r="C8486" t="str">
            <v>PROFESSOR (A) DE EDUCACAO BASICA</v>
          </cell>
          <cell r="D8486" t="str">
            <v>PROFESSOR (A) COORDENADOR (A)  PEDAGOGICO (A)</v>
          </cell>
        </row>
        <row r="8487">
          <cell r="A8487">
            <v>58271</v>
          </cell>
          <cell r="B8487" t="str">
            <v>MARIA CRISTINA DE MOURA BANDEIRA</v>
          </cell>
          <cell r="C8487" t="str">
            <v>PROFESSOR (A) DE EDUCACAO INFANTIL</v>
          </cell>
          <cell r="D8487" t="str">
            <v>PROFESSOR (A) DE EDUCACAO INFANTIL</v>
          </cell>
        </row>
        <row r="8488">
          <cell r="A8488">
            <v>58272</v>
          </cell>
          <cell r="B8488" t="str">
            <v>EUGENIA MARIA DA ROCHA</v>
          </cell>
          <cell r="C8488" t="str">
            <v>ASSISTENTE DE GESTAO ESCOLAR</v>
          </cell>
          <cell r="D8488" t="str">
            <v>ASSISTENTE DE GESTAO ESCOLAR</v>
          </cell>
        </row>
        <row r="8489">
          <cell r="A8489">
            <v>58276</v>
          </cell>
          <cell r="B8489" t="str">
            <v xml:space="preserve">LUZIA DO CARMO SILVA </v>
          </cell>
          <cell r="C8489" t="str">
            <v>PROFESSOR (A) DE EDUCACAO BASICA</v>
          </cell>
          <cell r="D8489" t="str">
            <v>PROFESSOR (A) DE EDUCACAO BASICA</v>
          </cell>
        </row>
        <row r="8490">
          <cell r="A8490">
            <v>58277</v>
          </cell>
          <cell r="B8490" t="str">
            <v>CASSIA ROBERTA DE OLIVEIRA</v>
          </cell>
          <cell r="C8490" t="str">
            <v>PROFESSOR (A) DE EDUCACAO BASICA</v>
          </cell>
          <cell r="D8490" t="str">
            <v>PROFESSOR (A) DE EDUCACAO BASICA</v>
          </cell>
        </row>
        <row r="8491">
          <cell r="A8491">
            <v>58280</v>
          </cell>
          <cell r="B8491" t="str">
            <v>IRIS BARBOSA DA SILVA</v>
          </cell>
          <cell r="C8491" t="str">
            <v>PROFESSOR (A) DE EDUCACAO INFANTIL</v>
          </cell>
          <cell r="D8491" t="str">
            <v>PROFESSOR (A) DE EDUCACAO INFANTIL</v>
          </cell>
        </row>
        <row r="8492">
          <cell r="A8492">
            <v>58281</v>
          </cell>
          <cell r="B8492" t="str">
            <v>PATRICIA DE SOUSA SILVA</v>
          </cell>
          <cell r="C8492" t="str">
            <v>PROFESSOR (A) DE EDUCACAO INFANTIL</v>
          </cell>
          <cell r="D8492" t="str">
            <v>PROFESSOR (A) DE EDUCACAO INFANTIL</v>
          </cell>
        </row>
        <row r="8493">
          <cell r="A8493">
            <v>58284</v>
          </cell>
          <cell r="B8493" t="str">
            <v>ANGELICA APARECIDA DE OLIVEIRA</v>
          </cell>
          <cell r="C8493" t="str">
            <v>PROFESSOR (A) DE EDUCACAO INFANTIL</v>
          </cell>
          <cell r="D8493" t="str">
            <v>COORDENADOR (A) DE PROGRAMAS EDUCACIONAIS</v>
          </cell>
        </row>
        <row r="8494">
          <cell r="A8494">
            <v>58287</v>
          </cell>
          <cell r="B8494" t="str">
            <v>MIRIAM KIMIE MINE MELO</v>
          </cell>
          <cell r="C8494" t="str">
            <v>PROFESSOR (A) DE EDUCACAO INFANTIL</v>
          </cell>
          <cell r="D8494" t="str">
            <v>PROFESSOR (A) DE EDUCACAO INFANTIL</v>
          </cell>
        </row>
        <row r="8495">
          <cell r="A8495">
            <v>58288</v>
          </cell>
          <cell r="B8495" t="str">
            <v>ANDREIA APARECIDA DA COSTA DIRENZO</v>
          </cell>
          <cell r="C8495" t="str">
            <v>PROFESSOR (A) DE EDUCACAO BASICA</v>
          </cell>
          <cell r="D8495" t="str">
            <v>PROFESSOR (A) DE EDUCACAO BASICA</v>
          </cell>
        </row>
        <row r="8496">
          <cell r="A8496">
            <v>58289</v>
          </cell>
          <cell r="B8496" t="str">
            <v>NOELI RIBEIRO RAMOS</v>
          </cell>
          <cell r="C8496" t="str">
            <v>PROFESSOR (A) DE EDUCACAO INFANTIL</v>
          </cell>
          <cell r="D8496" t="str">
            <v>PROFESSOR (A) DE EDUCACAO INFANTIL</v>
          </cell>
        </row>
        <row r="8497">
          <cell r="A8497">
            <v>58294</v>
          </cell>
          <cell r="B8497" t="str">
            <v>EDILENE MARIA DE SOUSA</v>
          </cell>
          <cell r="C8497" t="str">
            <v>PROFESSOR (A) DE EDUCACAO BASICA</v>
          </cell>
          <cell r="D8497" t="str">
            <v>PROFESSOR (A) DE EDUCACAO BASICA</v>
          </cell>
        </row>
        <row r="8498">
          <cell r="A8498">
            <v>58296</v>
          </cell>
          <cell r="B8498" t="str">
            <v>TALITA KAREN MAGALHAES PACHECO ZANETTI</v>
          </cell>
          <cell r="C8498" t="str">
            <v>PROFESSOR (A) DE EDUCACAO BASICA</v>
          </cell>
          <cell r="D8498" t="str">
            <v>COORDENADOR (A) DE PROGRAMAS EDUCACIONAIS</v>
          </cell>
        </row>
        <row r="8499">
          <cell r="A8499">
            <v>58298</v>
          </cell>
          <cell r="B8499" t="str">
            <v>MONICA BASTOS MIRANDA</v>
          </cell>
          <cell r="C8499" t="str">
            <v>PROFESSOR (A) DE EDUCACAO BASICA</v>
          </cell>
          <cell r="D8499" t="str">
            <v>PROFESSOR (A) DE EDUCACAO BASICA</v>
          </cell>
        </row>
        <row r="8500">
          <cell r="A8500">
            <v>58302</v>
          </cell>
          <cell r="B8500" t="str">
            <v>ELISABETE DO CARMO SOUZA SILVA</v>
          </cell>
          <cell r="C8500" t="str">
            <v>PROFESSOR (A) DE EDUCACAO BASICA</v>
          </cell>
          <cell r="D8500" t="str">
            <v>PROFESSOR (A) DE EDUCACAO BASICA</v>
          </cell>
        </row>
        <row r="8501">
          <cell r="A8501">
            <v>58303</v>
          </cell>
          <cell r="B8501" t="str">
            <v>LEANDRO MORATA</v>
          </cell>
          <cell r="C8501" t="str">
            <v>PROFESSOR (A) DE EDUCACAO BASICA</v>
          </cell>
          <cell r="D8501" t="str">
            <v>PROFESSOR (A) DE EDUCACAO BASICA</v>
          </cell>
        </row>
        <row r="8502">
          <cell r="A8502">
            <v>58305</v>
          </cell>
          <cell r="B8502" t="str">
            <v>FERNANDA DA SILVA DELECRODE AYRES</v>
          </cell>
          <cell r="C8502" t="str">
            <v>PROFESSOR (A) DE EDUCACAO BASICA</v>
          </cell>
          <cell r="D8502" t="str">
            <v>PROFESSOR (A) DE EDUCACAO BASICA</v>
          </cell>
        </row>
        <row r="8503">
          <cell r="A8503">
            <v>58308</v>
          </cell>
          <cell r="B8503" t="str">
            <v>VANDA PEREIRA DA SILVA</v>
          </cell>
          <cell r="C8503" t="str">
            <v>PROFESSOR (A) DE EDUCACAO BASICA</v>
          </cell>
          <cell r="D8503" t="str">
            <v>PROFESSOR (A) DE EDUCACAO BASICA</v>
          </cell>
        </row>
        <row r="8504">
          <cell r="A8504">
            <v>58309</v>
          </cell>
          <cell r="B8504" t="str">
            <v>SEVERINA CABRAL DA SILVA</v>
          </cell>
          <cell r="C8504" t="str">
            <v>PROFESSOR (A) DE EDUCACAO INFANTIL</v>
          </cell>
          <cell r="D8504" t="str">
            <v>PROFESSOR (A) DE EDUCACAO INFANTIL</v>
          </cell>
        </row>
        <row r="8505">
          <cell r="A8505">
            <v>58312</v>
          </cell>
          <cell r="B8505" t="str">
            <v>MIRIAM CARDOSO BENTO</v>
          </cell>
          <cell r="C8505" t="str">
            <v>PROFESSOR (A) DE EDUCACAO BASICA</v>
          </cell>
          <cell r="D8505" t="str">
            <v>PROFESSOR (A) DE EDUCACAO BASICA</v>
          </cell>
        </row>
        <row r="8506">
          <cell r="A8506">
            <v>58313</v>
          </cell>
          <cell r="B8506" t="str">
            <v>MONICA LIMA RODRIGUES</v>
          </cell>
          <cell r="C8506" t="str">
            <v>PROFESSOR (A) DE EDUCACAO BASICA</v>
          </cell>
          <cell r="D8506" t="str">
            <v>COORDENADOR (A) DE PROGRAMAS EDUCACIONAIS</v>
          </cell>
        </row>
        <row r="8507">
          <cell r="A8507">
            <v>58317</v>
          </cell>
          <cell r="B8507" t="str">
            <v>PAMELA LOPES DA SILVA</v>
          </cell>
          <cell r="C8507" t="str">
            <v>PROFESSOR (A) DE EDUCACAO BASICA</v>
          </cell>
          <cell r="D8507" t="str">
            <v>PROFESSOR (A) DE EDUCACAO BASICA</v>
          </cell>
        </row>
        <row r="8508">
          <cell r="A8508">
            <v>58318</v>
          </cell>
          <cell r="B8508" t="str">
            <v>LAISA CRISTINE SILVA DOS SANTOS</v>
          </cell>
          <cell r="C8508" t="str">
            <v>PROFESSOR (A) DE EDUCACAO INFANTIL</v>
          </cell>
          <cell r="D8508" t="str">
            <v>COORDENADOR (A) DE PROGRAMAS EDUCACIONAIS</v>
          </cell>
        </row>
        <row r="8509">
          <cell r="A8509">
            <v>58322</v>
          </cell>
          <cell r="B8509" t="str">
            <v>DIEMES DARLEY DOS SANTOS CAMPOS</v>
          </cell>
          <cell r="C8509" t="str">
            <v>PROFESSOR (A) DE EDUCACAO INFANTIL</v>
          </cell>
          <cell r="D8509" t="str">
            <v>COORDENADOR (A) DE PROGRAMAS EDUCACIONAIS</v>
          </cell>
        </row>
        <row r="8510">
          <cell r="A8510">
            <v>58324</v>
          </cell>
          <cell r="B8510" t="str">
            <v>JULIA PICOLO BATISTA</v>
          </cell>
          <cell r="C8510" t="str">
            <v>PROFESSOR (A) DE EDUCACAO INFANTIL</v>
          </cell>
          <cell r="D8510" t="str">
            <v>PROFESSOR (A) DE EDUCACAO INFANTIL</v>
          </cell>
        </row>
        <row r="8511">
          <cell r="A8511">
            <v>58329</v>
          </cell>
          <cell r="B8511" t="str">
            <v>RAQUEL FERREIRA PRADO MARTINS</v>
          </cell>
          <cell r="C8511" t="str">
            <v>PROFESSOR (A) DE EDUCACAO BASICA</v>
          </cell>
          <cell r="D8511" t="str">
            <v>PROFESSOR (A) DE EDUCACAO BASICA</v>
          </cell>
        </row>
        <row r="8512">
          <cell r="A8512">
            <v>58330</v>
          </cell>
          <cell r="B8512" t="str">
            <v>FERNANDA DE CASSIA VASCONCELOS</v>
          </cell>
          <cell r="C8512" t="str">
            <v>PROFESSOR (A) DE EDUCACAO INFANTIL</v>
          </cell>
          <cell r="D8512" t="str">
            <v>PROFESSOR (A) DE EDUCACAO INFANTIL</v>
          </cell>
        </row>
        <row r="8513">
          <cell r="A8513">
            <v>58331</v>
          </cell>
          <cell r="B8513" t="str">
            <v>MARIA BARBOSA LULA CHAGAS</v>
          </cell>
          <cell r="C8513" t="str">
            <v>PROFESSOR (A) DE EDUCACAO BASICA</v>
          </cell>
          <cell r="D8513" t="str">
            <v>PROFESSOR (A) DE EDUCACAO BASICA</v>
          </cell>
        </row>
        <row r="8514">
          <cell r="A8514">
            <v>58332</v>
          </cell>
          <cell r="B8514" t="str">
            <v>ANELIA CAMPOS DA SILVA</v>
          </cell>
          <cell r="C8514" t="str">
            <v>PROFESSOR (A) DE EDUCACAO BASICA</v>
          </cell>
          <cell r="D8514" t="str">
            <v>PROFESSOR (A) DE EDUCACAO BASICA</v>
          </cell>
        </row>
        <row r="8515">
          <cell r="A8515">
            <v>58333</v>
          </cell>
          <cell r="B8515" t="str">
            <v>PRISCILA CAVALHEIRO CIRCELLI</v>
          </cell>
          <cell r="C8515" t="str">
            <v>PROFESSOR (A) DE EDUCACAO INFANTIL</v>
          </cell>
          <cell r="D8515" t="str">
            <v>PROFESSOR (A) DE EDUCACAO INFANTIL</v>
          </cell>
        </row>
        <row r="8516">
          <cell r="A8516">
            <v>58334</v>
          </cell>
          <cell r="B8516" t="str">
            <v>CIRLENE DE JESUS NASCIMENTO</v>
          </cell>
          <cell r="C8516" t="str">
            <v>PROFESSOR (A) DE EDUCACAO BASICA</v>
          </cell>
          <cell r="D8516" t="str">
            <v>PROFESSOR (A) DE EDUCACAO BASICA</v>
          </cell>
        </row>
        <row r="8517">
          <cell r="A8517">
            <v>58337</v>
          </cell>
          <cell r="B8517" t="str">
            <v>CLEANE VITAL LUZ ROCHA</v>
          </cell>
          <cell r="C8517" t="str">
            <v>PROFESSOR (A) DE EDUCACAO BASICA</v>
          </cell>
          <cell r="D8517" t="str">
            <v>PROFESSOR (A) DE EDUCACAO BASICA</v>
          </cell>
        </row>
        <row r="8518">
          <cell r="A8518">
            <v>58340</v>
          </cell>
          <cell r="B8518" t="str">
            <v>MARTA CARVALHO DORTI</v>
          </cell>
          <cell r="C8518" t="str">
            <v>PROFESSOR (A) DE EDUCACAO BASICA</v>
          </cell>
          <cell r="D8518" t="str">
            <v>PROFESSOR (A) DE EDUCACAO BASICA</v>
          </cell>
        </row>
        <row r="8519">
          <cell r="A8519">
            <v>58341</v>
          </cell>
          <cell r="B8519" t="str">
            <v>LUCIANE PAES LANDIM</v>
          </cell>
          <cell r="C8519" t="str">
            <v>PROFESSOR (A) DE EDUCACAO BASICA</v>
          </cell>
          <cell r="D8519" t="str">
            <v>PROFESSOR (A) DE EDUCACAO BASICA</v>
          </cell>
        </row>
        <row r="8520">
          <cell r="A8520">
            <v>58343</v>
          </cell>
          <cell r="B8520" t="str">
            <v>GIRLANE MARIA DA SILVA</v>
          </cell>
          <cell r="C8520" t="str">
            <v>PROFESSOR (A) DE EDUCACAO BASICA</v>
          </cell>
          <cell r="D8520" t="str">
            <v>COORDENADOR (A) DE PROGRAMAS EDUCACIONAIS</v>
          </cell>
        </row>
        <row r="8521">
          <cell r="A8521">
            <v>58344</v>
          </cell>
          <cell r="B8521" t="str">
            <v>ROBERTA GERALDO</v>
          </cell>
          <cell r="C8521" t="str">
            <v>PROFESSOR (A) DE EDUCACAO BASICA</v>
          </cell>
          <cell r="D8521" t="str">
            <v>PROFESSOR (A) DE EDUCACAO BASICA</v>
          </cell>
        </row>
        <row r="8522">
          <cell r="A8522">
            <v>58347</v>
          </cell>
          <cell r="B8522" t="str">
            <v>MARY APARECIDA PEROCCI TEIXEIRA</v>
          </cell>
          <cell r="C8522" t="str">
            <v>PROFESSOR (A) DE EDUCACAO INFANTIL</v>
          </cell>
          <cell r="D8522" t="str">
            <v>PROFESSOR (A) COORDENADOR (A)  PEDAGOGICO (A)</v>
          </cell>
        </row>
        <row r="8523">
          <cell r="A8523">
            <v>58352</v>
          </cell>
          <cell r="B8523" t="str">
            <v>CLAUDIA ALVES GOMES BARBOSA</v>
          </cell>
          <cell r="C8523" t="str">
            <v>PROFESSOR (A) DE EDUCACAO BASICA</v>
          </cell>
          <cell r="D8523" t="str">
            <v>PROFESSOR (A) DE EDUCACAO BASICA</v>
          </cell>
        </row>
        <row r="8524">
          <cell r="A8524">
            <v>58353</v>
          </cell>
          <cell r="B8524" t="str">
            <v>MILENE FABIA DA SILVA</v>
          </cell>
          <cell r="C8524" t="str">
            <v>PROFESSOR (A) DE EDUCACAO BASICA</v>
          </cell>
          <cell r="D8524" t="str">
            <v>PROFESSOR (A) DE EDUCACAO BASICA</v>
          </cell>
        </row>
        <row r="8525">
          <cell r="A8525">
            <v>58354</v>
          </cell>
          <cell r="B8525" t="str">
            <v>GISLAINE RAMOS LEITE</v>
          </cell>
          <cell r="C8525" t="str">
            <v>PROFESSOR (A) DE EDUCACAO BASICA</v>
          </cell>
          <cell r="D8525" t="str">
            <v>PROFESSOR (A) DE EDUCACAO BASICA</v>
          </cell>
        </row>
        <row r="8526">
          <cell r="A8526">
            <v>58356</v>
          </cell>
          <cell r="B8526" t="str">
            <v>ELEN GRACIELE MARTINS</v>
          </cell>
          <cell r="C8526" t="str">
            <v>PROFESSOR (A) DE EDUCACAO BASICA</v>
          </cell>
          <cell r="D8526" t="str">
            <v>PROFESSOR (A) DE EDUCACAO BASICA</v>
          </cell>
        </row>
        <row r="8527">
          <cell r="A8527">
            <v>58357</v>
          </cell>
          <cell r="B8527" t="str">
            <v>AMANDA FAGUNDES BRUNETTO</v>
          </cell>
          <cell r="C8527" t="str">
            <v>PROFESSOR (A) DE EDUCACAO BASICA</v>
          </cell>
          <cell r="D8527" t="str">
            <v>PROFESSOR (A) DE EDUCACAO BASICA</v>
          </cell>
        </row>
        <row r="8528">
          <cell r="A8528">
            <v>58359</v>
          </cell>
          <cell r="B8528" t="str">
            <v>CECILIA MARTINS FERNANDES</v>
          </cell>
          <cell r="C8528" t="str">
            <v>PROFESSOR (A) DE EDUCACAO BASICA</v>
          </cell>
          <cell r="D8528" t="str">
            <v>PROFESSOR (A) DE EDUCACAO BASICA</v>
          </cell>
        </row>
        <row r="8529">
          <cell r="A8529">
            <v>58360</v>
          </cell>
          <cell r="B8529" t="str">
            <v>GLEICIANE RIBEIRO ALMEIDA</v>
          </cell>
          <cell r="C8529" t="str">
            <v>PROFESSOR (A) DE EDUCACAO BASICA</v>
          </cell>
          <cell r="D8529" t="str">
            <v>VICE-DIRETOR (A) DE ESCOLA</v>
          </cell>
        </row>
        <row r="8530">
          <cell r="A8530">
            <v>58361</v>
          </cell>
          <cell r="B8530" t="str">
            <v>LAIS SILVA DE ALBUQUERQUE GOMES</v>
          </cell>
          <cell r="C8530" t="str">
            <v>PROFESSOR (A) DE EDUCACAO INFANTIL</v>
          </cell>
          <cell r="D8530" t="str">
            <v>PROFESSOR (A) DE EDUCACAO INFANTIL</v>
          </cell>
        </row>
        <row r="8531">
          <cell r="A8531">
            <v>58362</v>
          </cell>
          <cell r="B8531" t="str">
            <v>LUCIMARA GONCALVES BARBOSA</v>
          </cell>
          <cell r="C8531" t="str">
            <v>PROFESSOR (A) DE EDUCACAO BASICA</v>
          </cell>
          <cell r="D8531" t="str">
            <v>PROFESSOR (A) DE EDUCACAO BASICA</v>
          </cell>
        </row>
        <row r="8532">
          <cell r="A8532">
            <v>58363</v>
          </cell>
          <cell r="B8532" t="str">
            <v>KELLY CRISTINA SANTOS</v>
          </cell>
          <cell r="C8532" t="str">
            <v>PROFESSOR (A) DE EDUCACAO BASICA</v>
          </cell>
          <cell r="D8532" t="str">
            <v>PROFESSOR (A) DE EDUCACAO BASICA</v>
          </cell>
        </row>
        <row r="8533">
          <cell r="A8533">
            <v>58368</v>
          </cell>
          <cell r="B8533" t="str">
            <v>DIEGO RODRIGUES SILVA</v>
          </cell>
          <cell r="C8533" t="str">
            <v>PROFESSOR (A) DE EDUCACAO BASICA</v>
          </cell>
          <cell r="D8533" t="str">
            <v>PROFESSOR (A) DE EDUCACAO BASICA</v>
          </cell>
        </row>
        <row r="8534">
          <cell r="A8534">
            <v>58370</v>
          </cell>
          <cell r="B8534" t="str">
            <v>DANIEL AFONSO DUARTE</v>
          </cell>
          <cell r="C8534" t="str">
            <v>PROFESSOR (A) DE EDUCACAO INFANTIL</v>
          </cell>
          <cell r="D8534" t="str">
            <v>PROFESSOR (A) COORDENADOR (A)  PEDAGOGICO (A)</v>
          </cell>
        </row>
        <row r="8535">
          <cell r="A8535">
            <v>60269</v>
          </cell>
          <cell r="B8535" t="str">
            <v>AMANDA RIBOTTA GADELHA SANTOS</v>
          </cell>
          <cell r="C8535" t="str">
            <v>PROFESSOR (A) DE EDUCACAO BASICA</v>
          </cell>
          <cell r="D8535" t="str">
            <v>PROFESSOR (A) DE EDUCACAO BASICA</v>
          </cell>
        </row>
        <row r="8536">
          <cell r="A8536">
            <v>60276</v>
          </cell>
          <cell r="B8536" t="str">
            <v>JULIANA CRISTINA DE PAIVA LUCIANO</v>
          </cell>
          <cell r="C8536" t="str">
            <v>PROFESSOR (A) DE EDUCACAO BASICA</v>
          </cell>
          <cell r="D8536" t="str">
            <v>PROFESSOR (A) DE EDUCACAO BASICA</v>
          </cell>
        </row>
        <row r="8537">
          <cell r="A8537">
            <v>60287</v>
          </cell>
          <cell r="B8537" t="str">
            <v>CLAUDIA PEREIRA CADEIRA</v>
          </cell>
          <cell r="C8537" t="str">
            <v>COZINHEIRO (A)</v>
          </cell>
          <cell r="D8537" t="str">
            <v>COZINHEIRO (A)</v>
          </cell>
        </row>
        <row r="8538">
          <cell r="A8538">
            <v>60314</v>
          </cell>
          <cell r="B8538" t="str">
            <v>VERALUCIA BALBINO SANTOS</v>
          </cell>
          <cell r="C8538" t="str">
            <v>PROFESSOR (A) DE EDUCACAO BASICA</v>
          </cell>
          <cell r="D8538" t="str">
            <v>PROFESSOR (A) DE EDUCACAO BASICA</v>
          </cell>
        </row>
        <row r="8539">
          <cell r="A8539">
            <v>60315</v>
          </cell>
          <cell r="B8539" t="str">
            <v>CAIO COSTA VASCONCELOS E SILVA</v>
          </cell>
          <cell r="C8539" t="str">
            <v>PROFESSOR (A) DE EDUCACAO BASICA</v>
          </cell>
          <cell r="D8539" t="str">
            <v>PROFESSOR (A) DE EDUCACAO BASICA</v>
          </cell>
        </row>
        <row r="8540">
          <cell r="A8540">
            <v>60317</v>
          </cell>
          <cell r="B8540" t="str">
            <v>MARISA DONIZETI DA SILVA</v>
          </cell>
          <cell r="C8540" t="str">
            <v>PROFESSOR (A) DE EDUCACAO BASICA</v>
          </cell>
          <cell r="D8540" t="str">
            <v>PROFESSOR (A) DE EDUCACAO BASICA</v>
          </cell>
        </row>
        <row r="8541">
          <cell r="A8541">
            <v>60322</v>
          </cell>
          <cell r="B8541" t="str">
            <v>LUCIMEIRE ARAUJO LIMA</v>
          </cell>
          <cell r="C8541" t="str">
            <v>COZINHEIRO (A)</v>
          </cell>
          <cell r="D8541" t="str">
            <v>COZINHEIRO (A)</v>
          </cell>
        </row>
        <row r="8542">
          <cell r="A8542">
            <v>60323</v>
          </cell>
          <cell r="B8542" t="str">
            <v>RITA DE CASSIA DE JESUS FONSECA ALENCAR</v>
          </cell>
          <cell r="C8542" t="str">
            <v>PROFESSOR (A) DE EDUCACAO BASICA</v>
          </cell>
          <cell r="D8542" t="str">
            <v>PROFESSOR (A) DE EDUCACAO BASICA</v>
          </cell>
        </row>
        <row r="8543">
          <cell r="A8543">
            <v>60324</v>
          </cell>
          <cell r="B8543" t="str">
            <v>CRISTINA DE JESUS SILVA</v>
          </cell>
          <cell r="C8543" t="str">
            <v>PROFESSOR (A) DE EDUCACAO BASICA</v>
          </cell>
          <cell r="D8543" t="str">
            <v>PROFESSOR (A) DE EDUCACAO BASICA</v>
          </cell>
        </row>
        <row r="8544">
          <cell r="A8544">
            <v>60326</v>
          </cell>
          <cell r="B8544" t="str">
            <v>PRISCILA CRISTINE CANATO DE MELO</v>
          </cell>
          <cell r="C8544" t="str">
            <v>PROFESSOR (A) DE EDUCACAO BASICA</v>
          </cell>
          <cell r="D8544" t="str">
            <v>PROFESSOR (A) DE EDUCACAO BASICA</v>
          </cell>
        </row>
        <row r="8545">
          <cell r="A8545">
            <v>60327</v>
          </cell>
          <cell r="B8545" t="str">
            <v>KELY RODRIGUES DAS CHAGAS</v>
          </cell>
          <cell r="C8545" t="str">
            <v>PROFESSOR (A) DE EDUCACAO BASICA</v>
          </cell>
          <cell r="D8545" t="str">
            <v>PROFESSOR (A) DE EDUCACAO BASICA</v>
          </cell>
        </row>
        <row r="8546">
          <cell r="A8546">
            <v>60331</v>
          </cell>
          <cell r="B8546" t="str">
            <v>ROZILENE SANTOS</v>
          </cell>
          <cell r="C8546" t="str">
            <v>COZINHEIRO (A)</v>
          </cell>
          <cell r="D8546" t="str">
            <v>COZINHEIRO (A)</v>
          </cell>
        </row>
        <row r="8547">
          <cell r="A8547">
            <v>60342</v>
          </cell>
          <cell r="B8547" t="str">
            <v>VIVIANE MARIA DO NASCIMENTO SILVA</v>
          </cell>
          <cell r="C8547" t="str">
            <v>PROFESSOR (A) DE EDUCACAO BASICA</v>
          </cell>
          <cell r="D8547" t="str">
            <v>PROFESSOR (A) DE EDUCACAO BASICA</v>
          </cell>
        </row>
        <row r="8548">
          <cell r="A8548">
            <v>60344</v>
          </cell>
          <cell r="B8548" t="str">
            <v>ESTELA DALVA MARTINS</v>
          </cell>
          <cell r="C8548" t="str">
            <v>PROFESSOR (A) DE EDUCACAO BASICA</v>
          </cell>
          <cell r="D8548" t="str">
            <v>PROFESSOR (A) DE EDUCACAO BASICA</v>
          </cell>
        </row>
        <row r="8549">
          <cell r="A8549">
            <v>60345</v>
          </cell>
          <cell r="B8549" t="str">
            <v>RAFAEL PEREIRA DE SOUZA</v>
          </cell>
          <cell r="C8549" t="str">
            <v>PROFESSOR (A) DE EDUCACAO BASICA</v>
          </cell>
          <cell r="D8549" t="str">
            <v>PROFESSOR (A) COORDENADOR (A)  PEDAGOGICO (A)</v>
          </cell>
        </row>
        <row r="8550">
          <cell r="A8550">
            <v>60347</v>
          </cell>
          <cell r="B8550" t="str">
            <v>JANE EYRE MANFREDI DE CARVALHO</v>
          </cell>
          <cell r="C8550" t="str">
            <v>PROFESSOR (A) DE EDUCACAO BASICA</v>
          </cell>
          <cell r="D8550" t="str">
            <v>PROFESSOR (A) DE EDUCACAO BASICA</v>
          </cell>
        </row>
        <row r="8551">
          <cell r="A8551">
            <v>60349</v>
          </cell>
          <cell r="B8551" t="str">
            <v>ANDRE LUIZ ALMEIDA TRINDADE</v>
          </cell>
          <cell r="C8551" t="str">
            <v>COZINHEIRO (A)</v>
          </cell>
          <cell r="D8551" t="str">
            <v>COZINHEIRO (A)</v>
          </cell>
        </row>
        <row r="8552">
          <cell r="A8552">
            <v>60350</v>
          </cell>
          <cell r="B8552" t="str">
            <v>IVANEIDE PEREIRA DOS SANTOS</v>
          </cell>
          <cell r="C8552" t="str">
            <v>COZINHEIRO (A)</v>
          </cell>
          <cell r="D8552" t="str">
            <v>COZINHEIRO (A)</v>
          </cell>
        </row>
        <row r="8553">
          <cell r="A8553">
            <v>64327</v>
          </cell>
          <cell r="B8553" t="str">
            <v>OLGA TENDEIRO BARRETO</v>
          </cell>
          <cell r="C8553" t="str">
            <v>PROFESSOR (A) DE EDUCACAO BASICA</v>
          </cell>
          <cell r="D8553" t="str">
            <v>PROFESSOR (A) COORDENADOR (A)  PEDAGOGICO (A)</v>
          </cell>
        </row>
        <row r="8554">
          <cell r="A8554">
            <v>64329</v>
          </cell>
          <cell r="B8554" t="str">
            <v>NERRY MACEROUX DE SOUZA</v>
          </cell>
          <cell r="C8554" t="str">
            <v>PROFESSOR (A) DE EDUCACAO BASICA</v>
          </cell>
          <cell r="D8554" t="str">
            <v>PROFESSOR (A) DE EDUCACAO BASICA</v>
          </cell>
        </row>
        <row r="8555">
          <cell r="A8555">
            <v>64333</v>
          </cell>
          <cell r="B8555" t="str">
            <v>SILVIA APARECIDA MARQUES LEITE</v>
          </cell>
          <cell r="C8555" t="str">
            <v>PROFESSOR (A) DE EDUCACAO BASICA</v>
          </cell>
          <cell r="D8555" t="str">
            <v>PROFESSOR (A) DE EDUCACAO BASICA</v>
          </cell>
        </row>
        <row r="8556">
          <cell r="A8556">
            <v>64346</v>
          </cell>
          <cell r="B8556" t="str">
            <v>LEANDRO TIAGO DA SILVA</v>
          </cell>
          <cell r="C8556" t="str">
            <v>ASSISTENTE DE GESTAO ESCOLAR</v>
          </cell>
          <cell r="D8556" t="str">
            <v>ASSISTENTE DE GESTAO ESCOLAR</v>
          </cell>
        </row>
        <row r="8557">
          <cell r="A8557">
            <v>64347</v>
          </cell>
          <cell r="B8557" t="str">
            <v>FERNANDA CRISTINA FERREIRA SANTOS</v>
          </cell>
          <cell r="C8557" t="str">
            <v>PROFESSOR (A) DE EDUCACAO BASICA</v>
          </cell>
          <cell r="D8557" t="str">
            <v>PROFESSOR (A) DE EDUCACAO BASICA</v>
          </cell>
        </row>
        <row r="8558">
          <cell r="A8558">
            <v>64348</v>
          </cell>
          <cell r="B8558" t="str">
            <v>MAILSON DOMINGOS SOARES DA SILVA</v>
          </cell>
          <cell r="C8558" t="str">
            <v>PROFESSOR (A) DE EDUCACAO BASICA</v>
          </cell>
          <cell r="D8558" t="str">
            <v>PROFESSOR (A) DE EDUCACAO BASICA</v>
          </cell>
        </row>
        <row r="8559">
          <cell r="A8559">
            <v>64370</v>
          </cell>
          <cell r="B8559" t="str">
            <v>ALINE DA SILVA OWSIANY</v>
          </cell>
          <cell r="C8559" t="str">
            <v>PROFESSOR (A) DE EDUCACAO BASICA</v>
          </cell>
          <cell r="D8559" t="str">
            <v>PROFESSOR (A) DE EDUCACAO BASICA</v>
          </cell>
        </row>
        <row r="8560">
          <cell r="A8560">
            <v>64377</v>
          </cell>
          <cell r="B8560" t="str">
            <v>PATRICIA CRUZ DA SILVA</v>
          </cell>
          <cell r="C8560" t="str">
            <v>PROFESSOR (A) DE EDUCACAO BASICA</v>
          </cell>
          <cell r="D8560" t="str">
            <v>PROFESSOR (A) DE EDUCACAO BASICA</v>
          </cell>
        </row>
        <row r="8561">
          <cell r="A8561">
            <v>64386</v>
          </cell>
          <cell r="B8561" t="str">
            <v>MARCELO APARECIDO DE OLIVEIRA</v>
          </cell>
          <cell r="C8561" t="str">
            <v>PROFESSOR (A) DE EDUCACAO BASICA</v>
          </cell>
          <cell r="D8561" t="str">
            <v>PROFESSOR (A) DE EDUCACAO BASICA</v>
          </cell>
        </row>
        <row r="8562">
          <cell r="A8562">
            <v>64387</v>
          </cell>
          <cell r="B8562" t="str">
            <v>LUCIANE GUILHERME LEME</v>
          </cell>
          <cell r="C8562" t="str">
            <v>PROFESSOR (A) DE EDUCACAO BASICA</v>
          </cell>
          <cell r="D8562" t="str">
            <v>PROFESSOR (A) DE EDUCACAO BASICA</v>
          </cell>
        </row>
        <row r="8563">
          <cell r="A8563">
            <v>64390</v>
          </cell>
          <cell r="B8563" t="str">
            <v>GABRIELA ARDEL BATISTA E SILVA</v>
          </cell>
          <cell r="C8563" t="str">
            <v>PROFESSOR (A) DE EDUCACAO BASICA</v>
          </cell>
          <cell r="D8563" t="str">
            <v>COORDENADOR (A) DE PROGRAMAS EDUCACIONAIS</v>
          </cell>
        </row>
        <row r="8564">
          <cell r="A8564">
            <v>64821</v>
          </cell>
          <cell r="B8564" t="str">
            <v>PATRICIA ZACARIAS AVEIRO</v>
          </cell>
          <cell r="C8564" t="str">
            <v>ASSISTENTE DE GESTAO ESCOLAR</v>
          </cell>
          <cell r="D8564" t="str">
            <v>ASSISTENTE DE GESTAO ESCOLAR</v>
          </cell>
        </row>
        <row r="8565">
          <cell r="A8565">
            <v>64850</v>
          </cell>
          <cell r="B8565" t="str">
            <v>KARLUZE CARDOSO MELLO</v>
          </cell>
          <cell r="C8565" t="str">
            <v>PROFESSOR (A) DE EDUCACAO BASICA</v>
          </cell>
          <cell r="D8565" t="str">
            <v>PROFESSOR (A) DE EDUCACAO BASICA</v>
          </cell>
        </row>
        <row r="8566">
          <cell r="A8566">
            <v>64917</v>
          </cell>
          <cell r="B8566" t="str">
            <v>ANDREIA OLIVEIRA ARAGAO SOUZA</v>
          </cell>
          <cell r="C8566" t="str">
            <v>PROFESSOR (A) DE EDUCACAO BASICA</v>
          </cell>
          <cell r="D8566" t="str">
            <v>PROFESSOR (A) DE EDUCACAO BASICA</v>
          </cell>
        </row>
        <row r="8567">
          <cell r="A8567">
            <v>64926</v>
          </cell>
          <cell r="B8567" t="str">
            <v>VANESSA DE MELO PESSOA DE MACEDO</v>
          </cell>
          <cell r="C8567" t="str">
            <v>PROFESSOR (A) DE EDUCACAO BASICA</v>
          </cell>
          <cell r="D8567" t="str">
            <v>PROFESSOR (A) DE EDUCACAO BASICA</v>
          </cell>
        </row>
        <row r="8568">
          <cell r="A8568">
            <v>64930</v>
          </cell>
          <cell r="B8568" t="str">
            <v>DEBORA RODRIGUES LEAO FAVARO</v>
          </cell>
          <cell r="C8568" t="str">
            <v>PROFESSOR (A) DE EDUCACAO BASICA</v>
          </cell>
          <cell r="D8568" t="str">
            <v>PROFESSOR (A) DE EDUCACAO BASICA</v>
          </cell>
        </row>
        <row r="8569">
          <cell r="A8569">
            <v>64934</v>
          </cell>
          <cell r="B8569" t="str">
            <v>ELIANI DOS REIS BATISTA SANTOS</v>
          </cell>
          <cell r="C8569" t="str">
            <v>PROFESSOR (A) DE EDUCACAO BASICA</v>
          </cell>
          <cell r="D8569" t="str">
            <v>PROFESSOR (A) DE EDUCACAO BASICA</v>
          </cell>
        </row>
        <row r="8570">
          <cell r="A8570">
            <v>64993</v>
          </cell>
          <cell r="B8570" t="str">
            <v>ANDRE LUIZ GARCIA</v>
          </cell>
          <cell r="C8570" t="str">
            <v>PROFESSOR (A) DE EDUCACAO BASICA</v>
          </cell>
          <cell r="D8570" t="str">
            <v>PROFESSOR (A) DE EDUCACAO BASICA</v>
          </cell>
        </row>
        <row r="8571">
          <cell r="A8571">
            <v>65006</v>
          </cell>
          <cell r="B8571" t="str">
            <v>PRISCILLA POLACHINI MAYER GOMES DE OLIVEIRA</v>
          </cell>
          <cell r="C8571" t="str">
            <v>PROFESSOR (A) DE EDUCACAO BASICA</v>
          </cell>
          <cell r="D8571" t="str">
            <v>PROFESSOR (A) DE EDUCACAO BASICA</v>
          </cell>
        </row>
        <row r="8572">
          <cell r="A8572">
            <v>65007</v>
          </cell>
          <cell r="B8572" t="str">
            <v>JOSE GUILHERME PEREIRA DA ROCHA NETO</v>
          </cell>
          <cell r="C8572" t="str">
            <v>PROFESSOR (A) DE EDUCACAO BASICA</v>
          </cell>
          <cell r="D8572" t="str">
            <v>PROFESSOR (A) DE EDUCACAO BASICA</v>
          </cell>
        </row>
        <row r="8573">
          <cell r="A8573">
            <v>65016</v>
          </cell>
          <cell r="B8573" t="str">
            <v>JULIANA GAMES FERREIRA MARGARITO</v>
          </cell>
          <cell r="C8573" t="str">
            <v>PROFESSOR (A) DE EDUCACAO BASICA</v>
          </cell>
          <cell r="D8573" t="str">
            <v>PROFESSOR (A) COORDENADOR (A)  PEDAGOGICO (A)</v>
          </cell>
        </row>
        <row r="8574">
          <cell r="A8574">
            <v>65045</v>
          </cell>
          <cell r="B8574" t="str">
            <v>CAMILA LEITE ARAUJO RONCON</v>
          </cell>
          <cell r="C8574" t="str">
            <v>PROFESSOR (A) DE EDUCACAO BASICA</v>
          </cell>
          <cell r="D8574" t="str">
            <v>PROFESSOR (A) COORDENADOR (A)  PEDAGOGICO (A)</v>
          </cell>
        </row>
        <row r="8575">
          <cell r="A8575">
            <v>65049</v>
          </cell>
          <cell r="B8575" t="str">
            <v>ELISANE SILVEIRA SANTOS</v>
          </cell>
          <cell r="C8575" t="str">
            <v>PROFESSOR (A) DE EDUCACAO BASICA</v>
          </cell>
          <cell r="D8575" t="str">
            <v>PROFESSOR (A) DE EDUCACAO BASICA</v>
          </cell>
        </row>
        <row r="8576">
          <cell r="A8576">
            <v>65085</v>
          </cell>
          <cell r="B8576" t="str">
            <v>LIA NARA MOREIRA BUENO</v>
          </cell>
          <cell r="C8576" t="str">
            <v>PROFESSOR (A) DE EDUCACAO BASICA</v>
          </cell>
          <cell r="D8576" t="str">
            <v>PROFESSOR (A) DE EDUCACAO BASICA</v>
          </cell>
        </row>
        <row r="8577">
          <cell r="A8577">
            <v>65094</v>
          </cell>
          <cell r="B8577" t="str">
            <v>PATRICIA MAZZEGO MENEZES</v>
          </cell>
          <cell r="C8577" t="str">
            <v>PROFESSOR (A) DE EDUCACAO BASICA</v>
          </cell>
          <cell r="D8577" t="str">
            <v>PROFESSOR (A) DE EDUCACAO BASICA</v>
          </cell>
        </row>
        <row r="8578">
          <cell r="A8578">
            <v>65143</v>
          </cell>
          <cell r="B8578" t="str">
            <v>ARIANE PIRES</v>
          </cell>
          <cell r="C8578" t="str">
            <v>PROFESSOR (A) DE EDUCACAO BASICA</v>
          </cell>
          <cell r="D8578" t="str">
            <v>PROFESSOR (A) DE EDUCACAO BASICA</v>
          </cell>
        </row>
        <row r="8579">
          <cell r="A8579">
            <v>65207</v>
          </cell>
          <cell r="B8579" t="str">
            <v>LEONIDAS SOBRAL DE MEDEIROS</v>
          </cell>
          <cell r="C8579" t="str">
            <v>ASSISTENTE DE GESTAO ESCOLAR</v>
          </cell>
          <cell r="D8579" t="str">
            <v>ASSISTENTE DE GESTAO ESCOLAR</v>
          </cell>
        </row>
        <row r="8580">
          <cell r="A8580">
            <v>65218</v>
          </cell>
          <cell r="B8580" t="str">
            <v>MAGDALIA AURELIA DA COSTA SIQUEIRA</v>
          </cell>
          <cell r="C8580" t="str">
            <v>PROFESSOR (A) DE EDUCACAO BASICA</v>
          </cell>
          <cell r="D8580" t="str">
            <v>PROFESSOR (A) DE EDUCACAO BASICA</v>
          </cell>
        </row>
        <row r="8581">
          <cell r="A8581">
            <v>65228</v>
          </cell>
          <cell r="B8581" t="str">
            <v>RAFAEL MUNHOZ CUNHA DAL ACQUA</v>
          </cell>
          <cell r="C8581" t="str">
            <v>AGENTE ESCOLAR</v>
          </cell>
          <cell r="D8581" t="str">
            <v>AGENTE ESCOLAR</v>
          </cell>
        </row>
        <row r="8582">
          <cell r="A8582">
            <v>65232</v>
          </cell>
          <cell r="B8582" t="str">
            <v>WILLIAM RIBEIRO LEITE</v>
          </cell>
          <cell r="C8582" t="str">
            <v>AGENTE ESCOLAR</v>
          </cell>
          <cell r="D8582" t="str">
            <v>AGENTE ESCOLAR</v>
          </cell>
        </row>
        <row r="8583">
          <cell r="A8583">
            <v>65234</v>
          </cell>
          <cell r="B8583" t="str">
            <v>RODRIGO MOREIRA DE SOUZA</v>
          </cell>
          <cell r="C8583" t="str">
            <v>AGENTE ESCOLAR</v>
          </cell>
          <cell r="D8583" t="str">
            <v>AGENTE ESCOLAR</v>
          </cell>
        </row>
        <row r="8584">
          <cell r="A8584">
            <v>65235</v>
          </cell>
          <cell r="B8584" t="str">
            <v>DENISE HELEN SOUSA PEREIRA</v>
          </cell>
          <cell r="C8584" t="str">
            <v>PROFESSOR (A) DE EDUCACAO BASICA</v>
          </cell>
          <cell r="D8584" t="str">
            <v>PROFESSOR (A) DE EDUCACAO BASICA</v>
          </cell>
        </row>
        <row r="8585">
          <cell r="A8585">
            <v>65249</v>
          </cell>
          <cell r="B8585" t="str">
            <v>JOEL LEITE MOREIRA</v>
          </cell>
          <cell r="C8585" t="str">
            <v>PROFESSOR (A) DE EDUCACAO BASICA</v>
          </cell>
          <cell r="D8585" t="str">
            <v>PROFESSOR (A) DE EDUCACAO BASICA</v>
          </cell>
        </row>
        <row r="8586">
          <cell r="A8586">
            <v>65255</v>
          </cell>
          <cell r="B8586" t="str">
            <v>JULIANA GUIMARAES DE SOUSA</v>
          </cell>
          <cell r="C8586" t="str">
            <v>PROFESSOR (A) DE EDUCACAO INFANTIL</v>
          </cell>
          <cell r="D8586" t="str">
            <v>PROFESSOR (A) DE EDUCACAO INFANTIL</v>
          </cell>
        </row>
        <row r="8587">
          <cell r="A8587">
            <v>65256</v>
          </cell>
          <cell r="B8587" t="str">
            <v>ALESSANDRA DEBORA DA SILVA</v>
          </cell>
          <cell r="C8587" t="str">
            <v>PROFESSOR (A) DE EDUCACAO BASICA</v>
          </cell>
          <cell r="D8587" t="str">
            <v>PROFESSOR (A) DE EDUCACAO BASICA</v>
          </cell>
        </row>
        <row r="8588">
          <cell r="A8588">
            <v>65259</v>
          </cell>
          <cell r="B8588" t="str">
            <v>THAIS MAIER DE JESUS</v>
          </cell>
          <cell r="C8588" t="str">
            <v>PROFESSOR (A) DE EDUCACAO INFANTIL</v>
          </cell>
          <cell r="D8588" t="str">
            <v>COORDENADOR (A) DE PROGRAMAS EDUCACIONAIS</v>
          </cell>
        </row>
        <row r="8589">
          <cell r="A8589">
            <v>65260</v>
          </cell>
          <cell r="B8589" t="str">
            <v>MERCILANE DE ALMEIDA SILVA</v>
          </cell>
          <cell r="C8589" t="str">
            <v>PROFESSOR (A) DE EDUCACAO INFANTIL</v>
          </cell>
          <cell r="D8589" t="str">
            <v>PROFESSOR (A) DE EDUCACAO INFANTIL</v>
          </cell>
        </row>
        <row r="8590">
          <cell r="A8590">
            <v>65266</v>
          </cell>
          <cell r="B8590" t="str">
            <v>MARCELA DI LAURO</v>
          </cell>
          <cell r="C8590" t="str">
            <v>DIRETOR (A) DE ESCOLA</v>
          </cell>
          <cell r="D8590" t="str">
            <v>DIRETOR (A) DE ESCOLA</v>
          </cell>
        </row>
        <row r="8591">
          <cell r="A8591">
            <v>65281</v>
          </cell>
          <cell r="B8591" t="str">
            <v>EDSON ANTONIO ALBERTON</v>
          </cell>
          <cell r="C8591" t="str">
            <v>DIRETOR (A) DE ESCOLA</v>
          </cell>
          <cell r="D8591" t="str">
            <v>DIRETOR (A) DE ESCOLA</v>
          </cell>
        </row>
        <row r="8592">
          <cell r="A8592">
            <v>65284</v>
          </cell>
          <cell r="B8592" t="str">
            <v>TAIRIS ALVES DE ARAUJO</v>
          </cell>
          <cell r="C8592" t="str">
            <v>PROFESSOR (A) DE EDUCACAO BASICA</v>
          </cell>
          <cell r="D8592" t="str">
            <v>PROFESSOR (A) DE EDUCACAO BASICA</v>
          </cell>
        </row>
        <row r="8593">
          <cell r="A8593">
            <v>65285</v>
          </cell>
          <cell r="B8593" t="str">
            <v>MARLUCE ANGELICA DIAS DE OLIVEIRA</v>
          </cell>
          <cell r="C8593" t="str">
            <v>PROFESSOR (A) DE EDUCACAO BASICA</v>
          </cell>
          <cell r="D8593" t="str">
            <v>PROFESSOR (A) DE EDUCACAO BASICA</v>
          </cell>
        </row>
        <row r="8594">
          <cell r="A8594">
            <v>65286</v>
          </cell>
          <cell r="B8594" t="str">
            <v>CARLOS ALBERTO LEITE BERTOLDO</v>
          </cell>
          <cell r="C8594" t="str">
            <v>PROFESSOR (A) DE EDUCACAO BASICA</v>
          </cell>
          <cell r="D8594" t="str">
            <v>PROFESSOR (A) DE EDUCACAO BASICA</v>
          </cell>
        </row>
        <row r="8595">
          <cell r="A8595">
            <v>65316</v>
          </cell>
          <cell r="B8595" t="str">
            <v>KARINA DA SILVA ALVES</v>
          </cell>
          <cell r="C8595" t="str">
            <v>PROFESSOR (A) DE EDUCACAO BASICA</v>
          </cell>
          <cell r="D8595" t="str">
            <v>PROFESSOR (A) DE EDUCACAO BASICA</v>
          </cell>
        </row>
        <row r="8596">
          <cell r="A8596">
            <v>65317</v>
          </cell>
          <cell r="B8596" t="str">
            <v>PATRICIA ALDA RIBEIRO DE BRITO</v>
          </cell>
          <cell r="C8596" t="str">
            <v>PROFESSOR (A) DE EDUCACAO BASICA</v>
          </cell>
          <cell r="D8596" t="str">
            <v>PROFESSOR (A) DE EDUCACAO BASICA</v>
          </cell>
        </row>
        <row r="8597">
          <cell r="A8597">
            <v>65319</v>
          </cell>
          <cell r="B8597" t="str">
            <v>IANDALIA DA SILVA</v>
          </cell>
          <cell r="C8597" t="str">
            <v>PROFESSOR (A) DE EDUCACAO BASICA</v>
          </cell>
          <cell r="D8597" t="str">
            <v>PROFESSOR (A) DE EDUCACAO BASICA</v>
          </cell>
        </row>
        <row r="8598">
          <cell r="A8598">
            <v>65320</v>
          </cell>
          <cell r="B8598" t="str">
            <v>BENITO LINS JEPES</v>
          </cell>
          <cell r="C8598" t="str">
            <v>PROFESSOR (A) DE EDUCACAO BASICA</v>
          </cell>
          <cell r="D8598" t="str">
            <v>PROFESSOR (A) DE EDUCACAO BASICA</v>
          </cell>
        </row>
        <row r="8599">
          <cell r="A8599">
            <v>65321</v>
          </cell>
          <cell r="B8599" t="str">
            <v>JESSICA CAROLINE DE FARIA</v>
          </cell>
          <cell r="C8599" t="str">
            <v>PROFESSOR (A) DE EDUCACAO BASICA</v>
          </cell>
          <cell r="D8599" t="str">
            <v>PROFESSOR (A) DE EDUCACAO BASICA</v>
          </cell>
        </row>
        <row r="8600">
          <cell r="A8600">
            <v>65330</v>
          </cell>
          <cell r="B8600" t="str">
            <v>JESSICA GOMES SILVA</v>
          </cell>
          <cell r="C8600" t="str">
            <v>PROFESSOR (A) DE EDUCACAO BASICA</v>
          </cell>
          <cell r="D8600" t="str">
            <v>COORDENADOR (A) DE PROGRAMAS EDUCACIONAIS</v>
          </cell>
        </row>
        <row r="8601">
          <cell r="A8601">
            <v>65354</v>
          </cell>
          <cell r="B8601" t="str">
            <v>ANA PAULA ESQUIVEL SALES</v>
          </cell>
          <cell r="C8601" t="str">
            <v>PROFESSOR (A) DE EDUCACAO INFANTIL</v>
          </cell>
          <cell r="D8601" t="str">
            <v>PROFESSOR (A) DE EDUCACAO INFANTIL</v>
          </cell>
        </row>
        <row r="8602">
          <cell r="A8602">
            <v>65363</v>
          </cell>
          <cell r="B8602" t="str">
            <v>EDILAINE MACEDO DE BARROS</v>
          </cell>
          <cell r="C8602" t="str">
            <v>PROFESSOR (A) DE EDUCACAO INFANTIL</v>
          </cell>
          <cell r="D8602" t="str">
            <v>PROFESSOR (A) DE EDUCACAO INFANTIL</v>
          </cell>
        </row>
        <row r="8603">
          <cell r="A8603">
            <v>65366</v>
          </cell>
          <cell r="B8603" t="str">
            <v>ELAYNE BRITO DOS SANTOS</v>
          </cell>
          <cell r="C8603" t="str">
            <v>PROFESSOR (A) DE EDUCACAO BASICA</v>
          </cell>
          <cell r="D8603" t="str">
            <v>PROFESSOR (A) DE EDUCACAO BASICA</v>
          </cell>
        </row>
        <row r="8604">
          <cell r="A8604">
            <v>65481</v>
          </cell>
          <cell r="B8604" t="str">
            <v>NIVEA CRISTINA PAIXAO OLIVEIRA</v>
          </cell>
          <cell r="C8604" t="str">
            <v>PROFESSOR (A) DE EDUCACAO BASICA</v>
          </cell>
          <cell r="D8604" t="str">
            <v>PROFESSOR (A) DE EDUCACAO BASICA</v>
          </cell>
        </row>
        <row r="8605">
          <cell r="A8605">
            <v>65482</v>
          </cell>
          <cell r="B8605" t="str">
            <v>FRANCIELLY GONCALVES DE OLIVEIRA</v>
          </cell>
          <cell r="C8605" t="str">
            <v>PROFESSOR (A) DE EDUCACAO BASICA</v>
          </cell>
          <cell r="D8605" t="str">
            <v>PROFESSOR (A) DE EDUCACAO BASICA</v>
          </cell>
        </row>
        <row r="8606">
          <cell r="A8606">
            <v>67658</v>
          </cell>
          <cell r="B8606" t="str">
            <v>ANA CLAUDIA FLORINDA MUNIZ</v>
          </cell>
          <cell r="C8606" t="str">
            <v>PROFESSOR (A) EVENTUAL</v>
          </cell>
          <cell r="D8606" t="str">
            <v>PROFESSOR (A) EVENTUAL</v>
          </cell>
        </row>
        <row r="8607">
          <cell r="A8607">
            <v>67791</v>
          </cell>
          <cell r="B8607" t="str">
            <v>ANAELDE PEREIRA LEITE</v>
          </cell>
          <cell r="C8607" t="str">
            <v>PROFESSOR (A) EVENTUAL</v>
          </cell>
          <cell r="D8607" t="str">
            <v>PROFESSOR (A) EVENTUAL</v>
          </cell>
        </row>
        <row r="8608">
          <cell r="A8608">
            <v>67793</v>
          </cell>
          <cell r="B8608" t="str">
            <v>CARLA NOGUEIRA DA SILVA FEITOZA</v>
          </cell>
          <cell r="C8608" t="str">
            <v>PROFESSOR (A) EVENTUAL</v>
          </cell>
          <cell r="D8608" t="str">
            <v>PROFESSOR (A) EVENTUAL</v>
          </cell>
        </row>
        <row r="8609">
          <cell r="A8609">
            <v>67799</v>
          </cell>
          <cell r="B8609" t="str">
            <v>JULIANA APARECIDA DE SOUZA ARISA</v>
          </cell>
          <cell r="C8609" t="str">
            <v>PROFESSOR (A) EVENTUAL</v>
          </cell>
          <cell r="D8609" t="str">
            <v>PROFESSOR (A) EVENTUAL</v>
          </cell>
        </row>
        <row r="8610">
          <cell r="A8610">
            <v>67810</v>
          </cell>
          <cell r="B8610" t="str">
            <v xml:space="preserve">ELZA MESSIAS DE SOUZA </v>
          </cell>
          <cell r="C8610" t="str">
            <v>PROFESSOR (A) EVENTUAL</v>
          </cell>
          <cell r="D8610" t="str">
            <v>PROFESSOR (A) EVENTUAL</v>
          </cell>
        </row>
        <row r="8611">
          <cell r="A8611">
            <v>67819</v>
          </cell>
          <cell r="B8611" t="str">
            <v>RAQUEL LEME FONSECA DA SILVA</v>
          </cell>
          <cell r="C8611" t="str">
            <v>PROFESSOR (A) EVENTUAL</v>
          </cell>
          <cell r="D8611" t="str">
            <v>PROFESSOR (A) EVENTUAL</v>
          </cell>
        </row>
        <row r="8612">
          <cell r="A8612">
            <v>67893</v>
          </cell>
          <cell r="B8612" t="str">
            <v>ANDREIA DA SILVA</v>
          </cell>
          <cell r="C8612" t="str">
            <v>PROFESSOR (A) EVENTUAL</v>
          </cell>
          <cell r="D8612" t="str">
            <v>PROFESSOR (A) EVENTUAL</v>
          </cell>
        </row>
        <row r="8613">
          <cell r="A8613">
            <v>67895</v>
          </cell>
          <cell r="B8613" t="str">
            <v>DANIELA ANSELMO CARDENETTI CAMPOS</v>
          </cell>
          <cell r="C8613" t="str">
            <v>PROFESSOR (A) EVENTUAL</v>
          </cell>
          <cell r="D8613" t="str">
            <v>PROFESSOR (A) EVENTUAL</v>
          </cell>
        </row>
        <row r="8614">
          <cell r="A8614">
            <v>67906</v>
          </cell>
          <cell r="B8614" t="str">
            <v>REGINA PORTELA TORRES</v>
          </cell>
          <cell r="C8614" t="str">
            <v>PROFESSOR (A) EVENTUAL</v>
          </cell>
          <cell r="D8614" t="str">
            <v>PROFESSOR (A) EVENTUAL</v>
          </cell>
        </row>
        <row r="8615">
          <cell r="A8615">
            <v>67913</v>
          </cell>
          <cell r="B8615" t="str">
            <v>VANESSA ITALIANO SILVA</v>
          </cell>
          <cell r="C8615" t="str">
            <v>PROFESSOR (A) EVENTUAL</v>
          </cell>
          <cell r="D8615" t="str">
            <v>PROFESSOR (A) EVENTUAL</v>
          </cell>
        </row>
        <row r="8616">
          <cell r="A8616">
            <v>67943</v>
          </cell>
          <cell r="B8616" t="str">
            <v>MARIA LUCELIA DA SILVA</v>
          </cell>
          <cell r="C8616" t="str">
            <v>PROFESSOR (A) EVENTUAL</v>
          </cell>
          <cell r="D8616" t="str">
            <v>PROFESSOR (A) EVENTUAL</v>
          </cell>
        </row>
        <row r="8617">
          <cell r="A8617">
            <v>67945</v>
          </cell>
          <cell r="B8617" t="str">
            <v>NEUSA MARIA RIBEIRO DOS SANTOS TEODORO</v>
          </cell>
          <cell r="C8617" t="str">
            <v>PROFESSOR (A) EVENTUAL</v>
          </cell>
          <cell r="D8617" t="str">
            <v>PROFESSOR (A) EVENTUAL</v>
          </cell>
        </row>
        <row r="8618">
          <cell r="A8618">
            <v>67946</v>
          </cell>
          <cell r="B8618" t="str">
            <v>RACHEL DE MORAES JUSTINIANO DA SILVA</v>
          </cell>
          <cell r="C8618" t="str">
            <v>PROFESSOR (A) EVENTUAL</v>
          </cell>
          <cell r="D8618" t="str">
            <v>PROFESSOR (A) EVENTUAL</v>
          </cell>
        </row>
        <row r="8619">
          <cell r="A8619">
            <v>67963</v>
          </cell>
          <cell r="B8619" t="str">
            <v>MARIA NASIDIR DO NASCIMENTO</v>
          </cell>
          <cell r="C8619" t="str">
            <v>PROFESSOR (A) EVENTUAL</v>
          </cell>
          <cell r="D8619" t="str">
            <v>PROFESSOR (A) EVENTUAL</v>
          </cell>
        </row>
        <row r="8620">
          <cell r="A8620">
            <v>67979</v>
          </cell>
          <cell r="B8620" t="str">
            <v>VERA LUCIA VIEIRA MENDONCA</v>
          </cell>
          <cell r="C8620" t="str">
            <v>COZINHEIRO (A)</v>
          </cell>
          <cell r="D8620" t="str">
            <v>COZINHEIRO (A)</v>
          </cell>
        </row>
        <row r="8621">
          <cell r="A8621">
            <v>67994</v>
          </cell>
          <cell r="B8621" t="str">
            <v>KATIA APARECIDA DE SOUZA</v>
          </cell>
          <cell r="C8621" t="str">
            <v>PROFESSOR (A) EVENTUAL</v>
          </cell>
          <cell r="D8621" t="str">
            <v>PROFESSOR (A) EVENTUAL</v>
          </cell>
        </row>
        <row r="8622">
          <cell r="A8622">
            <v>68018</v>
          </cell>
          <cell r="B8622" t="str">
            <v>CLAUDETE RICARDO DE OLIVEIRA FIGUEIREDO</v>
          </cell>
          <cell r="C8622" t="str">
            <v>PROFESSOR (A) DE EDUCACAO BASICA</v>
          </cell>
          <cell r="D8622" t="str">
            <v>PROFESSOR (A) DE EDUCACAO BASICA</v>
          </cell>
        </row>
        <row r="8623">
          <cell r="A8623">
            <v>68067</v>
          </cell>
          <cell r="B8623" t="str">
            <v>VANESSA PEREIRA LIRA DANTAS</v>
          </cell>
          <cell r="C8623" t="str">
            <v>PROFESSOR (A) EVENTUAL</v>
          </cell>
          <cell r="D8623" t="str">
            <v>PROFESSOR (A) EVENTUAL</v>
          </cell>
        </row>
        <row r="8624">
          <cell r="A8624">
            <v>68068</v>
          </cell>
          <cell r="B8624" t="str">
            <v>THAYANE XAVIER ANTUNES</v>
          </cell>
          <cell r="C8624" t="str">
            <v>PROFESSOR (A) EVENTUAL</v>
          </cell>
          <cell r="D8624" t="str">
            <v>PROFESSOR (A) EVENTUAL</v>
          </cell>
        </row>
        <row r="8625">
          <cell r="A8625">
            <v>68069</v>
          </cell>
          <cell r="B8625" t="str">
            <v>RAQUEL DE OLIVEIRA BRASIL SANADA</v>
          </cell>
          <cell r="C8625" t="str">
            <v>PROFESSOR (A) EVENTUAL</v>
          </cell>
          <cell r="D8625" t="str">
            <v>PROFESSOR (A) EVENTUAL</v>
          </cell>
        </row>
        <row r="8626">
          <cell r="A8626">
            <v>68071</v>
          </cell>
          <cell r="B8626" t="str">
            <v>SANDRA REGINA DE MORAES OLIVEIRA</v>
          </cell>
          <cell r="C8626" t="str">
            <v>PROFESSOR (A) EVENTUAL</v>
          </cell>
          <cell r="D8626" t="str">
            <v>PROFESSOR (A) EVENTUAL</v>
          </cell>
        </row>
        <row r="8627">
          <cell r="A8627">
            <v>68074</v>
          </cell>
          <cell r="B8627" t="str">
            <v>VANESSA MATOS DA SILVA</v>
          </cell>
          <cell r="C8627" t="str">
            <v>PROFESSOR (A) EVENTUAL</v>
          </cell>
          <cell r="D8627" t="str">
            <v>PROFESSOR (A) EVENTUAL</v>
          </cell>
        </row>
        <row r="8628">
          <cell r="A8628">
            <v>68104</v>
          </cell>
          <cell r="B8628" t="str">
            <v>FRANCISCA JOZILMA SOUSA SANTOS MOTA</v>
          </cell>
          <cell r="C8628" t="str">
            <v>PROFESSOR (A) EVENTUAL</v>
          </cell>
          <cell r="D8628" t="str">
            <v>PROFESSOR (A) EVENTUAL</v>
          </cell>
        </row>
        <row r="8629">
          <cell r="A8629">
            <v>68149</v>
          </cell>
          <cell r="B8629" t="str">
            <v>EDINA LOPES DA SILVA BORGES</v>
          </cell>
          <cell r="C8629" t="str">
            <v>PROFESSOR (A) EVENTUAL</v>
          </cell>
          <cell r="D8629" t="str">
            <v>PROFESSOR (A) EVENTUAL</v>
          </cell>
        </row>
        <row r="8630">
          <cell r="A8630">
            <v>68154</v>
          </cell>
          <cell r="B8630" t="str">
            <v>SIMONE SOARES DA SILVA CORREA</v>
          </cell>
          <cell r="C8630" t="str">
            <v>PROFESSOR (A) EVENTUAL</v>
          </cell>
          <cell r="D8630" t="str">
            <v>PROFESSOR (A) EVENTUAL</v>
          </cell>
        </row>
        <row r="8631">
          <cell r="A8631">
            <v>68160</v>
          </cell>
          <cell r="B8631" t="str">
            <v>CAROLINI DE MELO SANCHES</v>
          </cell>
          <cell r="C8631" t="str">
            <v>PROFESSOR (A) EVENTUAL</v>
          </cell>
          <cell r="D8631" t="str">
            <v>PROFESSOR (A) EVENTUAL</v>
          </cell>
        </row>
        <row r="8632">
          <cell r="A8632">
            <v>68233</v>
          </cell>
          <cell r="B8632" t="str">
            <v>CAMILA SAES ALMEIDA FERNANDES</v>
          </cell>
          <cell r="C8632" t="str">
            <v>PROFESSOR (A) EVENTUAL</v>
          </cell>
          <cell r="D8632" t="str">
            <v>PROFESSOR (A) EVENTUAL</v>
          </cell>
        </row>
        <row r="8633">
          <cell r="A8633">
            <v>29701</v>
          </cell>
          <cell r="B8633" t="str">
            <v>EDNEI AFONSO MENDES DE SOUZA</v>
          </cell>
          <cell r="C8633" t="str">
            <v>PROFESSOR (A) DE EDUCACAO BASICA</v>
          </cell>
          <cell r="D8633" t="str">
            <v>PROFESSOR (A) DE EDUCACAO BASICA</v>
          </cell>
        </row>
        <row r="8634">
          <cell r="A8634">
            <v>31416</v>
          </cell>
          <cell r="B8634" t="str">
            <v>ELIANA CONCEICAO RODRIGUES DA SILVA</v>
          </cell>
          <cell r="C8634" t="str">
            <v>PROFESSOR (A) DE EDUCACAO BASICA</v>
          </cell>
          <cell r="D8634" t="str">
            <v>PROFESSOR (A) DE EDUCACAO BASICA</v>
          </cell>
        </row>
        <row r="8635">
          <cell r="A8635">
            <v>68245</v>
          </cell>
          <cell r="B8635" t="str">
            <v>LUCIANA MORAES SILVA</v>
          </cell>
          <cell r="C8635" t="str">
            <v>PROFESSOR (A) EVENTUAL</v>
          </cell>
          <cell r="D8635" t="str">
            <v>PROFESSOR (A) EVENTUAL</v>
          </cell>
        </row>
        <row r="8636">
          <cell r="A8636">
            <v>68254</v>
          </cell>
          <cell r="B8636" t="str">
            <v>ELIZABETH JOZWIAK CARNEVSKIS</v>
          </cell>
          <cell r="C8636" t="str">
            <v>PROFESSOR (A) EVENTUAL</v>
          </cell>
          <cell r="D8636" t="str">
            <v>PROFESSOR (A) EVENTUAL</v>
          </cell>
        </row>
        <row r="8637">
          <cell r="A8637">
            <v>68360</v>
          </cell>
          <cell r="B8637" t="str">
            <v>CLAUDETE GOMES DE LIMA</v>
          </cell>
          <cell r="C8637" t="str">
            <v>PROFESSOR (A) DE EDUCACAO BASICA</v>
          </cell>
          <cell r="D8637" t="str">
            <v>PROFESSOR (A) DE EDUCACAO BASICA</v>
          </cell>
        </row>
        <row r="8638">
          <cell r="A8638">
            <v>68467</v>
          </cell>
          <cell r="B8638" t="str">
            <v>MARCIA DOS SANTOS GELLI</v>
          </cell>
          <cell r="C8638" t="str">
            <v>PROFESSOR (A) DE EDUCACAO BASICA</v>
          </cell>
          <cell r="D8638" t="str">
            <v>PROFESSOR (A) DE EDUCACAO BASICA</v>
          </cell>
        </row>
        <row r="8639">
          <cell r="A8639">
            <v>31000</v>
          </cell>
          <cell r="B8639" t="str">
            <v>INES APARECIDA FRANCO DE MATOS</v>
          </cell>
          <cell r="C8639" t="str">
            <v>PROFESSOR (A) DE EDUCACAO BASICA</v>
          </cell>
          <cell r="D8639" t="str">
            <v>PROFESSOR (A) DE EDUCACAO BASICA</v>
          </cell>
        </row>
        <row r="8640">
          <cell r="A8640">
            <v>58424</v>
          </cell>
          <cell r="B8640" t="str">
            <v>SIDNEIA DA SILVA ANDRADE</v>
          </cell>
          <cell r="C8640" t="str">
            <v>PROFESSOR (A) DE EDUCACAO BASICA</v>
          </cell>
          <cell r="D8640" t="str">
            <v>PROFESSOR (A) DE EDUCACAO BASICA</v>
          </cell>
        </row>
        <row r="8641">
          <cell r="A8641">
            <v>68497</v>
          </cell>
          <cell r="B8641" t="str">
            <v>MATHEUS ALEXANDER BUENO VIEIRA</v>
          </cell>
          <cell r="C8641" t="str">
            <v>ASSISTENTE DE GESTAO ESCOLAR</v>
          </cell>
          <cell r="D8641" t="str">
            <v>ASSISTENTE DE GESTAO ESCOLAR</v>
          </cell>
        </row>
        <row r="8642">
          <cell r="A8642">
            <v>36311</v>
          </cell>
          <cell r="B8642" t="str">
            <v>ELIZANGELA APARECIDA FERREIRA LIMA</v>
          </cell>
          <cell r="C8642" t="str">
            <v>PROFESSOR (A) DE EDUCACAO BASICA</v>
          </cell>
          <cell r="D8642" t="str">
            <v>PROFESSOR (A) DE EDUCACAO BASICA</v>
          </cell>
        </row>
        <row r="8643">
          <cell r="A8643">
            <v>66640</v>
          </cell>
          <cell r="B8643" t="str">
            <v>ISMANIA FERNANDES ARAUJO</v>
          </cell>
          <cell r="C8643" t="str">
            <v>AGENTE ESCOLAR</v>
          </cell>
          <cell r="D8643" t="str">
            <v>AGENTE ESCOLAR</v>
          </cell>
        </row>
        <row r="8644">
          <cell r="A8644">
            <v>68622</v>
          </cell>
          <cell r="B8644" t="str">
            <v>ROSINETE BARBOSA DE OLIVEIRA BRANDAO</v>
          </cell>
          <cell r="C8644" t="str">
            <v>COZINHEIRO (A)</v>
          </cell>
          <cell r="D8644" t="str">
            <v>COZINHEIRO (A)</v>
          </cell>
        </row>
        <row r="8645">
          <cell r="A8645">
            <v>46763</v>
          </cell>
          <cell r="B8645" t="str">
            <v>ARIANE LIRA LOPES</v>
          </cell>
          <cell r="C8645" t="str">
            <v>PROFESSOR (A) DE EDUCACAO BASICA</v>
          </cell>
          <cell r="D8645" t="str">
            <v>VICE-DIRETOR (A) DE ESCOLA</v>
          </cell>
        </row>
        <row r="8646">
          <cell r="A8646">
            <v>40757</v>
          </cell>
          <cell r="B8646" t="str">
            <v>ELISABETE FURTADO DE MENDONCA NASCIMENTO</v>
          </cell>
          <cell r="C8646" t="str">
            <v>PROFESSOR (A) DE EDUCACAO BASICA</v>
          </cell>
          <cell r="D8646" t="str">
            <v>PROFESSOR (A) DE EDUCACAO BASICA</v>
          </cell>
        </row>
        <row r="8647">
          <cell r="A8647">
            <v>69401</v>
          </cell>
          <cell r="B8647" t="str">
            <v>CAMILA RIBEIRO RODRIGUES</v>
          </cell>
          <cell r="C8647" t="str">
            <v>BOLSISTA DO CONSERVATORIO</v>
          </cell>
          <cell r="D8647" t="str">
            <v>BOLSISTA DO CONSERVATORIO</v>
          </cell>
        </row>
        <row r="8648">
          <cell r="A8648">
            <v>69404</v>
          </cell>
          <cell r="B8648" t="str">
            <v>DAVID SATURNINO DE FRANCA</v>
          </cell>
          <cell r="C8648" t="str">
            <v>BOLSISTA DO CONSERVATORIO</v>
          </cell>
          <cell r="D8648" t="str">
            <v>BOLSISTA DO CONSERVATORIO</v>
          </cell>
        </row>
        <row r="8649">
          <cell r="A8649">
            <v>38227</v>
          </cell>
          <cell r="B8649" t="str">
            <v>AINEIA ALVES DOS SANTOS SILVA</v>
          </cell>
          <cell r="C8649" t="str">
            <v>COZINHEIRO (A)</v>
          </cell>
          <cell r="D8649" t="str">
            <v>COZINHEIRO (A)</v>
          </cell>
        </row>
        <row r="8650">
          <cell r="A8650">
            <v>69486</v>
          </cell>
          <cell r="B8650" t="str">
            <v>LETICIA AVELINO DE CARVALHO</v>
          </cell>
          <cell r="C8650" t="str">
            <v>COZINHEIRO (A)</v>
          </cell>
          <cell r="D8650" t="str">
            <v>COZINHEIRO (A)</v>
          </cell>
        </row>
        <row r="8651">
          <cell r="A8651">
            <v>59820</v>
          </cell>
          <cell r="B8651" t="str">
            <v>FERNANDA FONTES ESPINDOLA</v>
          </cell>
          <cell r="C8651" t="str">
            <v>ASSISTENTE DE GESTAO PUBLICA</v>
          </cell>
          <cell r="D8651" t="str">
            <v>ASSISTENTE DE GESTAO PUBLICA</v>
          </cell>
        </row>
        <row r="8652">
          <cell r="A8652">
            <v>69526</v>
          </cell>
          <cell r="B8652" t="str">
            <v>RENATA ROCHA LOPES</v>
          </cell>
          <cell r="C8652" t="str">
            <v>COZINHEIRO (A)</v>
          </cell>
          <cell r="D8652" t="str">
            <v>COZINHEIRO (A)</v>
          </cell>
        </row>
        <row r="8653">
          <cell r="A8653">
            <v>69554</v>
          </cell>
          <cell r="B8653" t="str">
            <v>JULIANE ALDREY OLIVEIRA BLOIS</v>
          </cell>
          <cell r="C8653" t="str">
            <v>AGENTE ESCOLAR</v>
          </cell>
          <cell r="D8653" t="str">
            <v>AGENTE ESCOLAR</v>
          </cell>
        </row>
        <row r="8654">
          <cell r="A8654">
            <v>69563</v>
          </cell>
          <cell r="B8654" t="str">
            <v>LUZIANE REIS RODRIGUES DE SOUZA</v>
          </cell>
          <cell r="C8654" t="str">
            <v>AGENTE ESCOLAR</v>
          </cell>
          <cell r="D8654" t="str">
            <v>AGENTE ESCOLAR</v>
          </cell>
        </row>
        <row r="8655">
          <cell r="A8655">
            <v>58372</v>
          </cell>
          <cell r="B8655" t="str">
            <v>PRISCILA BISPO DE LACERDA</v>
          </cell>
          <cell r="C8655" t="str">
            <v>PROFESSOR (A) DE EDUCACAO BASICA</v>
          </cell>
          <cell r="D8655" t="str">
            <v>COORDENADOR (A) DE PROGRAMAS EDUCACIONAIS</v>
          </cell>
        </row>
        <row r="8656">
          <cell r="A8656">
            <v>58380</v>
          </cell>
          <cell r="B8656" t="str">
            <v>JANAINA RODRIGUES FURTUNATO</v>
          </cell>
          <cell r="C8656" t="str">
            <v>PROFESSOR (A) DE EDUCACAO BASICA</v>
          </cell>
          <cell r="D8656" t="str">
            <v>PROFESSOR (A) DE EDUCACAO BASICA</v>
          </cell>
        </row>
        <row r="8657">
          <cell r="A8657">
            <v>58382</v>
          </cell>
          <cell r="B8657" t="str">
            <v>VANIA TREVISAN DIAS PONCE</v>
          </cell>
          <cell r="C8657" t="str">
            <v>PROFESSOR (A) DE EDUCACAO BASICA</v>
          </cell>
          <cell r="D8657" t="str">
            <v>PROFESSOR (A) DE EDUCACAO BASICA</v>
          </cell>
        </row>
        <row r="8658">
          <cell r="A8658">
            <v>58386</v>
          </cell>
          <cell r="B8658" t="str">
            <v>ELOISA BARBOSA DE LIMA OLIVEIRA NUNES</v>
          </cell>
          <cell r="C8658" t="str">
            <v>PROFESSOR (A) DE EDUCACAO BASICA</v>
          </cell>
          <cell r="D8658" t="str">
            <v>PROFESSOR (A) DE EDUCACAO BASICA</v>
          </cell>
        </row>
        <row r="8659">
          <cell r="A8659">
            <v>58389</v>
          </cell>
          <cell r="B8659" t="str">
            <v>CIBELE MARISE DE CAMPOS SILVA</v>
          </cell>
          <cell r="C8659" t="str">
            <v>PROFESSOR (A) DE EDUCACAO INFANTIL</v>
          </cell>
          <cell r="D8659" t="str">
            <v>PROFESSOR (A) DE EDUCACAO INFANTIL</v>
          </cell>
        </row>
        <row r="8660">
          <cell r="A8660">
            <v>58391</v>
          </cell>
          <cell r="B8660" t="str">
            <v>DAIANE DE OLIVEIRA BERNARDES</v>
          </cell>
          <cell r="C8660" t="str">
            <v>PROFESSOR (A) DE EDUCACAO BASICA</v>
          </cell>
          <cell r="D8660" t="str">
            <v>PROFESSOR (A) DE EDUCACAO BASICA</v>
          </cell>
        </row>
        <row r="8661">
          <cell r="A8661">
            <v>58395</v>
          </cell>
          <cell r="B8661" t="str">
            <v>SOLANGE BARBOSA DOS SANTOS PEREIRA</v>
          </cell>
          <cell r="C8661" t="str">
            <v>PROFESSOR (A) DE EDUCACAO BASICA</v>
          </cell>
          <cell r="D8661" t="str">
            <v>PROFESSOR (A) DE EDUCACAO BASICA</v>
          </cell>
        </row>
        <row r="8662">
          <cell r="A8662">
            <v>58396</v>
          </cell>
          <cell r="B8662" t="str">
            <v>JOCIANE SILVA PEREIRA</v>
          </cell>
          <cell r="C8662" t="str">
            <v>PROFESSOR (A) DE EDUCACAO BASICA</v>
          </cell>
          <cell r="D8662" t="str">
            <v>PROFESSOR (A) DE EDUCACAO BASICA</v>
          </cell>
        </row>
        <row r="8663">
          <cell r="A8663">
            <v>58397</v>
          </cell>
          <cell r="B8663" t="str">
            <v>WILSON CARVALHO LIMA</v>
          </cell>
          <cell r="C8663" t="str">
            <v>PROFESSOR (A) DE EDUCACAO BASICA</v>
          </cell>
          <cell r="D8663" t="str">
            <v>PROFESSOR (A) DE EDUCACAO BASICA</v>
          </cell>
        </row>
        <row r="8664">
          <cell r="A8664">
            <v>58398</v>
          </cell>
          <cell r="B8664" t="str">
            <v>MARTA CRISTINA SOARES VIEIRA</v>
          </cell>
          <cell r="C8664" t="str">
            <v>PROFESSOR (A) DE EDUCACAO BASICA</v>
          </cell>
          <cell r="D8664" t="str">
            <v>COORDENADOR (A) DE PROGRAMAS EDUCACIONAIS</v>
          </cell>
        </row>
        <row r="8665">
          <cell r="A8665">
            <v>58400</v>
          </cell>
          <cell r="B8665" t="str">
            <v>SANDRA DE LIMA BEZERRA</v>
          </cell>
          <cell r="C8665" t="str">
            <v>PROFESSOR (A) DE EDUCACAO BASICA</v>
          </cell>
          <cell r="D8665" t="str">
            <v>PROFESSOR (A) DE EDUCACAO BASICA</v>
          </cell>
        </row>
        <row r="8666">
          <cell r="A8666">
            <v>58404</v>
          </cell>
          <cell r="B8666" t="str">
            <v>LUANA SIMOES GOMES</v>
          </cell>
          <cell r="C8666" t="str">
            <v>PROFESSOR (A) DE EDUCACAO BASICA</v>
          </cell>
          <cell r="D8666" t="str">
            <v>PROFESSOR (A) COORDENADOR (A)  PEDAGOGICO (A)</v>
          </cell>
        </row>
        <row r="8667">
          <cell r="A8667">
            <v>58408</v>
          </cell>
          <cell r="B8667" t="str">
            <v>BIANCA ALESSANDRE</v>
          </cell>
          <cell r="C8667" t="str">
            <v>PROFESSOR (A) DE EDUCACAO INFANTIL</v>
          </cell>
          <cell r="D8667" t="str">
            <v>PROFESSOR (A) COORDENADOR (A)  PEDAGOGICO (A)</v>
          </cell>
        </row>
        <row r="8668">
          <cell r="A8668">
            <v>58409</v>
          </cell>
          <cell r="B8668" t="str">
            <v>MARCELO DE OLIVEIRA</v>
          </cell>
          <cell r="C8668" t="str">
            <v>PROFESSOR (A) DE EDUCACAO BASICA</v>
          </cell>
          <cell r="D8668" t="str">
            <v>COORDENADOR (A) DE CENTRO EDUCACIONAL</v>
          </cell>
        </row>
        <row r="8669">
          <cell r="A8669">
            <v>58410</v>
          </cell>
          <cell r="B8669" t="str">
            <v>FERNANDA PINA GOIS SIQUEIRA</v>
          </cell>
          <cell r="C8669" t="str">
            <v>PROFESSOR (A) DE EDUCACAO BASICA</v>
          </cell>
          <cell r="D8669" t="str">
            <v>PROFESSOR (A) DE EDUCACAO BASICA</v>
          </cell>
        </row>
        <row r="8670">
          <cell r="A8670">
            <v>58411</v>
          </cell>
          <cell r="B8670" t="str">
            <v>MIQUELINE DA SILVA PENDLOSKI</v>
          </cell>
          <cell r="C8670" t="str">
            <v>PROFESSOR (A) DE EDUCACAO BASICA</v>
          </cell>
          <cell r="D8670" t="str">
            <v>PROFESSOR (A) DE EDUCACAO BASICA</v>
          </cell>
        </row>
        <row r="8671">
          <cell r="A8671">
            <v>58418</v>
          </cell>
          <cell r="B8671" t="str">
            <v>DEISE ELAINE MARQUES ALVES</v>
          </cell>
          <cell r="C8671" t="str">
            <v>PROFESSOR (A) DE EDUCACAO BASICA</v>
          </cell>
          <cell r="D8671" t="str">
            <v>PROFESSOR (A) DE EDUCACAO BASICA</v>
          </cell>
        </row>
        <row r="8672">
          <cell r="A8672">
            <v>58420</v>
          </cell>
          <cell r="B8672" t="str">
            <v>EDUARDO AUGUSTO RIBEIRO RAMIRO</v>
          </cell>
          <cell r="C8672" t="str">
            <v>PROFESSOR (A) DE EDUCACAO INFANTIL</v>
          </cell>
          <cell r="D8672" t="str">
            <v>COORDENADOR (A) DE PROGRAMAS EDUCACIONAIS</v>
          </cell>
        </row>
        <row r="8673">
          <cell r="A8673">
            <v>58422</v>
          </cell>
          <cell r="B8673" t="str">
            <v>JULIANA PEREIRA OLIVEIRA JACINTO</v>
          </cell>
          <cell r="C8673" t="str">
            <v>PROFESSOR (A) DE EDUCACAO INFANTIL</v>
          </cell>
          <cell r="D8673" t="str">
            <v>VICE-DIRETOR (A) DE ESCOLA</v>
          </cell>
        </row>
        <row r="8674">
          <cell r="A8674">
            <v>58425</v>
          </cell>
          <cell r="B8674" t="str">
            <v>DEBORA KELLY MACEDO PASSOS</v>
          </cell>
          <cell r="C8674" t="str">
            <v>PROFESSOR (A) DE EDUCACAO BASICA</v>
          </cell>
          <cell r="D8674" t="str">
            <v>PROFESSOR (A) DE EDUCACAO BASICA</v>
          </cell>
        </row>
        <row r="8675">
          <cell r="A8675">
            <v>58430</v>
          </cell>
          <cell r="B8675" t="str">
            <v>LILIAN SANTANA FERREIRA</v>
          </cell>
          <cell r="C8675" t="str">
            <v>PROFESSOR (A) DE EDUCACAO INFANTIL</v>
          </cell>
          <cell r="D8675" t="str">
            <v>PROFESSOR (A) COORDENADOR (A)  PEDAGOGICO (A)</v>
          </cell>
        </row>
        <row r="8676">
          <cell r="A8676">
            <v>58431</v>
          </cell>
          <cell r="B8676" t="str">
            <v>ELAINE SANTOS FERREIRA LESCANO</v>
          </cell>
          <cell r="C8676" t="str">
            <v>PROFESSOR (A) DE EDUCACAO BASICA</v>
          </cell>
          <cell r="D8676" t="str">
            <v>PROFESSOR (A) DE EDUCACAO BASICA</v>
          </cell>
        </row>
        <row r="8677">
          <cell r="A8677">
            <v>58432</v>
          </cell>
          <cell r="B8677" t="str">
            <v>MARIA LUCIMARA DOS SANTOS ARAGAO</v>
          </cell>
          <cell r="C8677" t="str">
            <v>PROFESSOR (A) DE EDUCACAO INFANTIL</v>
          </cell>
          <cell r="D8677" t="str">
            <v>PROFESSOR (A) DE EDUCACAO INFANTIL</v>
          </cell>
        </row>
        <row r="8678">
          <cell r="A8678">
            <v>58433</v>
          </cell>
          <cell r="B8678" t="str">
            <v>NATHALIA PRADO CRISTINO</v>
          </cell>
          <cell r="C8678" t="str">
            <v>PROFESSOR (A) DE EDUCACAO BASICA</v>
          </cell>
          <cell r="D8678" t="str">
            <v>VICE DIRETOR (A) SUBSTITUTO (A)</v>
          </cell>
        </row>
        <row r="8679">
          <cell r="A8679">
            <v>58439</v>
          </cell>
          <cell r="B8679" t="str">
            <v>NAYARA CAMPOS PALMA RODRIGUES</v>
          </cell>
          <cell r="C8679" t="str">
            <v>PROFESSOR (A) DE EDUCACAO BASICA</v>
          </cell>
          <cell r="D8679" t="str">
            <v>PROFESSOR (A) DE EDUCACAO BASICA</v>
          </cell>
        </row>
        <row r="8680">
          <cell r="A8680">
            <v>58442</v>
          </cell>
          <cell r="B8680" t="str">
            <v>ELAINE RODRIGUES MARTINS</v>
          </cell>
          <cell r="C8680" t="str">
            <v>PROFESSOR (A) DE EDUCACAO BASICA</v>
          </cell>
          <cell r="D8680" t="str">
            <v>PROFESSOR (A) DE EDUCACAO BASICA</v>
          </cell>
        </row>
        <row r="8681">
          <cell r="A8681">
            <v>58443</v>
          </cell>
          <cell r="B8681" t="str">
            <v>RENATA QUEIROZ PINHEIRO</v>
          </cell>
          <cell r="C8681" t="str">
            <v>ASSISTENTE DE GESTAO ESCOLAR</v>
          </cell>
          <cell r="D8681" t="str">
            <v>ASSISTENTE DE GESTAO ESCOLAR</v>
          </cell>
        </row>
        <row r="8682">
          <cell r="A8682">
            <v>58446</v>
          </cell>
          <cell r="B8682" t="str">
            <v>TATIANE ROMANO MEIRA RUEDA</v>
          </cell>
          <cell r="C8682" t="str">
            <v>PROFESSOR (A) DE EDUCACAO BASICA</v>
          </cell>
          <cell r="D8682" t="str">
            <v>PROFESSOR (A) DE EDUCACAO BASICA</v>
          </cell>
        </row>
        <row r="8683">
          <cell r="A8683">
            <v>58447</v>
          </cell>
          <cell r="B8683" t="str">
            <v>DAIANA OLIVEIRA CONCEICAO</v>
          </cell>
          <cell r="C8683" t="str">
            <v>PROFESSOR (A) DE EDUCACAO INFANTIL</v>
          </cell>
          <cell r="D8683" t="str">
            <v>PROFESSOR (A) DE EDUCACAO INFANTIL</v>
          </cell>
        </row>
        <row r="8684">
          <cell r="A8684">
            <v>58449</v>
          </cell>
          <cell r="B8684" t="str">
            <v>DENISE SALES DA SILVA</v>
          </cell>
          <cell r="C8684" t="str">
            <v>PROFESSOR (A) DE EDUCACAO BASICA</v>
          </cell>
          <cell r="D8684" t="str">
            <v>PROFESSOR (A) DE EDUCACAO BASICA</v>
          </cell>
        </row>
        <row r="8685">
          <cell r="A8685">
            <v>58450</v>
          </cell>
          <cell r="B8685" t="str">
            <v>LUCIANA MARIA DA SILVA BIZELLI</v>
          </cell>
          <cell r="C8685" t="str">
            <v>PROFESSOR (A) DE EDUCACAO BASICA</v>
          </cell>
          <cell r="D8685" t="str">
            <v>PROFESSOR (A) DE EDUCACAO BASICA</v>
          </cell>
        </row>
        <row r="8686">
          <cell r="A8686">
            <v>58451</v>
          </cell>
          <cell r="B8686" t="str">
            <v>DANIELE LUCIANO</v>
          </cell>
          <cell r="C8686" t="str">
            <v>PROFESSOR (A) DE EDUCACAO INFANTIL</v>
          </cell>
          <cell r="D8686" t="str">
            <v>PROFESSOR (A) DE EDUCACAO INFANTIL</v>
          </cell>
        </row>
        <row r="8687">
          <cell r="A8687">
            <v>58453</v>
          </cell>
          <cell r="B8687" t="str">
            <v>ELDA IZABEL DA SILVA ARAUJO</v>
          </cell>
          <cell r="C8687" t="str">
            <v>PROFESSOR (A) DE EDUCACAO BASICA</v>
          </cell>
          <cell r="D8687" t="str">
            <v>PROFESSOR (A) DE EDUCACAO BASICA</v>
          </cell>
        </row>
        <row r="8688">
          <cell r="A8688">
            <v>58454</v>
          </cell>
          <cell r="B8688" t="str">
            <v>REGIANE DE MORAES CARVALHO LEAL</v>
          </cell>
          <cell r="C8688" t="str">
            <v>COZINHEIRO (A)</v>
          </cell>
          <cell r="D8688" t="str">
            <v>COZINHEIRO (A)</v>
          </cell>
        </row>
        <row r="8689">
          <cell r="A8689">
            <v>58463</v>
          </cell>
          <cell r="B8689" t="str">
            <v>AMANDA GRACA NASCIMENTO TOLOTO</v>
          </cell>
          <cell r="C8689" t="str">
            <v>PROFESSOR (A) DE EDUCACAO BASICA</v>
          </cell>
          <cell r="D8689" t="str">
            <v>PROFESSOR (A) DE EDUCACAO BASICA</v>
          </cell>
        </row>
        <row r="8690">
          <cell r="A8690">
            <v>58465</v>
          </cell>
          <cell r="B8690" t="str">
            <v>SARA DE ALBUQUERQUE LOPES</v>
          </cell>
          <cell r="C8690" t="str">
            <v>PROFESSOR (A) DE EDUCACAO INFANTIL</v>
          </cell>
          <cell r="D8690" t="str">
            <v>PROFESSOR (A) COORDENADOR (A)  PEDAGOGICO (A)</v>
          </cell>
        </row>
        <row r="8691">
          <cell r="A8691">
            <v>58474</v>
          </cell>
          <cell r="B8691" t="str">
            <v>VANESSA DE LIMA BARBOSA SAMPAIO</v>
          </cell>
          <cell r="C8691" t="str">
            <v>PROFESSOR (A) DE EDUCACAO BASICA</v>
          </cell>
          <cell r="D8691" t="str">
            <v>PROFESSOR (A) DE EDUCACAO BASICA</v>
          </cell>
        </row>
        <row r="8692">
          <cell r="A8692">
            <v>58475</v>
          </cell>
          <cell r="B8692" t="str">
            <v>ANGELA MARIA DOS SANTOS</v>
          </cell>
          <cell r="C8692" t="str">
            <v>PROFESSOR (A) DE EDUCACAO INFANTIL</v>
          </cell>
          <cell r="D8692" t="str">
            <v>PROFESSOR (A) DE EDUCACAO INFANTIL</v>
          </cell>
        </row>
        <row r="8693">
          <cell r="A8693">
            <v>58476</v>
          </cell>
          <cell r="B8693" t="str">
            <v>JULIANA PLACIDO RIBEIRO SILVA</v>
          </cell>
          <cell r="C8693" t="str">
            <v>PROFESSOR (A) DE EDUCACAO INFANTIL</v>
          </cell>
          <cell r="D8693" t="str">
            <v>PROFESSOR (A) DE EDUCACAO INFANTIL</v>
          </cell>
        </row>
        <row r="8694">
          <cell r="A8694">
            <v>60377</v>
          </cell>
          <cell r="B8694" t="str">
            <v>FERNANDO RIBEIRO DE SOUSA</v>
          </cell>
          <cell r="C8694" t="str">
            <v>PROFESSOR (A) DE EDUCACAO BASICA</v>
          </cell>
          <cell r="D8694" t="str">
            <v>PROFESSOR (A) DE EDUCACAO BASICA</v>
          </cell>
        </row>
        <row r="8695">
          <cell r="A8695">
            <v>60387</v>
          </cell>
          <cell r="B8695" t="str">
            <v>ERIKA CRISTINA FREITAS DE LIMA</v>
          </cell>
          <cell r="C8695" t="str">
            <v>PROFESSOR (A) DE EDUCACAO BASICA</v>
          </cell>
          <cell r="D8695" t="str">
            <v>PROFESSOR (A) DE EDUCACAO BASICA</v>
          </cell>
        </row>
        <row r="8696">
          <cell r="A8696">
            <v>60399</v>
          </cell>
          <cell r="B8696" t="str">
            <v>MARCELO RIBEIRO DOS SANTOS</v>
          </cell>
          <cell r="C8696" t="str">
            <v>AGENTE ESCOLAR</v>
          </cell>
          <cell r="D8696" t="str">
            <v>AGENTE ESCOLAR</v>
          </cell>
        </row>
        <row r="8697">
          <cell r="A8697">
            <v>60402</v>
          </cell>
          <cell r="B8697" t="str">
            <v>DAIANE APARECIDA DIAS DA SILVA</v>
          </cell>
          <cell r="C8697" t="str">
            <v>PROFESSOR (A) DE EDUCACAO BASICA</v>
          </cell>
          <cell r="D8697" t="str">
            <v>COORDENADOR (A) DE PROGRAMAS EDUCACIONAIS</v>
          </cell>
        </row>
        <row r="8698">
          <cell r="A8698">
            <v>60405</v>
          </cell>
          <cell r="B8698" t="str">
            <v>RAQUEL MOTOOKA DE OLIVEIRA</v>
          </cell>
          <cell r="C8698" t="str">
            <v>PROFESSOR (A) DE EDUCACAO BASICA</v>
          </cell>
          <cell r="D8698" t="str">
            <v>PROFESSOR (A) DE EDUCACAO BASICA</v>
          </cell>
        </row>
        <row r="8699">
          <cell r="A8699">
            <v>60407</v>
          </cell>
          <cell r="B8699" t="str">
            <v>LUCELIA MACIEL PEDROSO</v>
          </cell>
          <cell r="C8699" t="str">
            <v>ASSISTENTE DE GESTAO ESCOLAR</v>
          </cell>
          <cell r="D8699" t="str">
            <v>ASSISTENTE DE GESTAO ESCOLAR</v>
          </cell>
        </row>
        <row r="8700">
          <cell r="A8700">
            <v>60413</v>
          </cell>
          <cell r="B8700" t="str">
            <v>MATEUS NUNES SURIANO</v>
          </cell>
          <cell r="C8700" t="str">
            <v>AGENTE ESCOLAR</v>
          </cell>
          <cell r="D8700" t="str">
            <v>AGENTE ESCOLAR</v>
          </cell>
        </row>
        <row r="8701">
          <cell r="A8701">
            <v>60415</v>
          </cell>
          <cell r="B8701" t="str">
            <v>SIMONE SEIXAS THOMAZ NOGUEIRA</v>
          </cell>
          <cell r="C8701" t="str">
            <v>PROFESSOR (A) DE EDUCACAO BASICA</v>
          </cell>
          <cell r="D8701" t="str">
            <v>PROFESSOR (A) DE EDUCACAO BASICA</v>
          </cell>
        </row>
        <row r="8702">
          <cell r="A8702">
            <v>60423</v>
          </cell>
          <cell r="B8702" t="str">
            <v>RAFAEL PEREIRA OLIVEIRA MONTEIRO</v>
          </cell>
          <cell r="C8702" t="str">
            <v>ASSISTENTE DE GESTAO PUBLICA</v>
          </cell>
          <cell r="D8702" t="str">
            <v>CHEFE DE DIVISAO ADMINISTRATIVA</v>
          </cell>
        </row>
        <row r="8703">
          <cell r="A8703">
            <v>60424</v>
          </cell>
          <cell r="B8703" t="str">
            <v>MARCUS PAULO MARTINS DA CRUZ</v>
          </cell>
          <cell r="C8703" t="str">
            <v>PROFESSOR (A) DE EDUCACAO BASICA</v>
          </cell>
          <cell r="D8703" t="str">
            <v>PROFESSOR (A) DE EDUCACAO BASICA</v>
          </cell>
        </row>
        <row r="8704">
          <cell r="A8704">
            <v>60430</v>
          </cell>
          <cell r="B8704" t="str">
            <v>MARCELO RODRIGUES PEREIRA</v>
          </cell>
          <cell r="C8704" t="str">
            <v>AGENTE ESCOLAR</v>
          </cell>
          <cell r="D8704" t="str">
            <v>AGENTE ESCOLAR</v>
          </cell>
        </row>
        <row r="8705">
          <cell r="A8705">
            <v>60433</v>
          </cell>
          <cell r="B8705" t="str">
            <v>NILTON CESAR DE OLIVEIRA GAMA</v>
          </cell>
          <cell r="C8705" t="str">
            <v>SUPERVISOR (A) ESCOLAR</v>
          </cell>
          <cell r="D8705" t="str">
            <v>SUPERVISOR (A) ESCOLAR</v>
          </cell>
        </row>
        <row r="8706">
          <cell r="A8706">
            <v>60456</v>
          </cell>
          <cell r="B8706" t="str">
            <v>ANA LUCIA DOS SANTOS</v>
          </cell>
          <cell r="C8706" t="str">
            <v>ASSISTENTE DE GESTAO ESCOLAR</v>
          </cell>
          <cell r="D8706" t="str">
            <v>ASSISTENTE DE GESTAO ESCOLAR</v>
          </cell>
        </row>
        <row r="8707">
          <cell r="A8707">
            <v>60457</v>
          </cell>
          <cell r="B8707" t="str">
            <v>MARILIA LEANDRO DE SALLES</v>
          </cell>
          <cell r="C8707" t="str">
            <v>AGENTE ESCOLAR</v>
          </cell>
          <cell r="D8707" t="str">
            <v>AGENTE ESCOLAR</v>
          </cell>
        </row>
        <row r="8708">
          <cell r="A8708">
            <v>60474</v>
          </cell>
          <cell r="B8708" t="str">
            <v>ALEXANDRE BEZERRA DE FRANCA</v>
          </cell>
          <cell r="C8708" t="str">
            <v>ASSISTENTE DE GESTAO PUBLICA</v>
          </cell>
          <cell r="D8708" t="str">
            <v>CHEFE DE SECAO ADMINISTRATIVA</v>
          </cell>
        </row>
        <row r="8709">
          <cell r="A8709">
            <v>65483</v>
          </cell>
          <cell r="B8709" t="str">
            <v>ALINE EVANGELISTA LIMA</v>
          </cell>
          <cell r="C8709" t="str">
            <v>PROFESSOR (A) DE EDUCACAO BASICA</v>
          </cell>
          <cell r="D8709" t="str">
            <v>PROFESSOR (A) DE EDUCACAO BASICA</v>
          </cell>
        </row>
        <row r="8710">
          <cell r="A8710">
            <v>65484</v>
          </cell>
          <cell r="B8710" t="str">
            <v>ALESSANDRA MIEKO HAMASAKI BORGES</v>
          </cell>
          <cell r="C8710" t="str">
            <v>PROFESSOR (A) DE EDUCACAO BASICA</v>
          </cell>
          <cell r="D8710" t="str">
            <v>PROFESSOR (A) DE EDUCACAO BASICA</v>
          </cell>
        </row>
        <row r="8711">
          <cell r="A8711">
            <v>65485</v>
          </cell>
          <cell r="B8711" t="str">
            <v>BIANCA BAGGIO DE LIMA</v>
          </cell>
          <cell r="C8711" t="str">
            <v>PROFESSOR (A) DE EDUCACAO BASICA</v>
          </cell>
          <cell r="D8711" t="str">
            <v>PROFESSOR (A) DE EDUCACAO BASICA</v>
          </cell>
        </row>
        <row r="8712">
          <cell r="A8712">
            <v>65486</v>
          </cell>
          <cell r="B8712" t="str">
            <v>MARILIA DAIREL DE SA</v>
          </cell>
          <cell r="C8712" t="str">
            <v>PROFESSOR (A) DE EDUCACAO BASICA</v>
          </cell>
          <cell r="D8712" t="str">
            <v>COORDENADOR (A) DE PROGRAMAS EDUCACIONAIS</v>
          </cell>
        </row>
        <row r="8713">
          <cell r="A8713">
            <v>65487</v>
          </cell>
          <cell r="B8713" t="str">
            <v>ALESSANDRA SOARES CARDOSO</v>
          </cell>
          <cell r="C8713" t="str">
            <v>PROFESSOR (A) DE EDUCACAO BASICA</v>
          </cell>
          <cell r="D8713" t="str">
            <v>PROFESSOR (A) DE EDUCACAO BASICA</v>
          </cell>
        </row>
        <row r="8714">
          <cell r="A8714">
            <v>65488</v>
          </cell>
          <cell r="B8714" t="str">
            <v>SAMUEL TAVARES DE OLIVEIRA</v>
          </cell>
          <cell r="C8714" t="str">
            <v>PROFESSOR (A) DE EDUCACAO BASICA</v>
          </cell>
          <cell r="D8714" t="str">
            <v>PROFESSOR (A) DE EDUCACAO BASICA</v>
          </cell>
        </row>
        <row r="8715">
          <cell r="A8715">
            <v>65490</v>
          </cell>
          <cell r="B8715" t="str">
            <v>FERNANDA ROSANGELA MOURA DA GAMA</v>
          </cell>
          <cell r="C8715" t="str">
            <v>PROFESSOR (A) DE EDUCACAO BASICA</v>
          </cell>
          <cell r="D8715" t="str">
            <v>PROFESSOR (A) DE EDUCACAO BASICA</v>
          </cell>
        </row>
        <row r="8716">
          <cell r="A8716">
            <v>65491</v>
          </cell>
          <cell r="B8716" t="str">
            <v>ROSELI LUCIA FADUTI</v>
          </cell>
          <cell r="C8716" t="str">
            <v>PROFESSOR (A) DE EDUCACAO INFANTIL</v>
          </cell>
          <cell r="D8716" t="str">
            <v>PROFESSOR (A) DE EDUCACAO INFANTIL</v>
          </cell>
        </row>
        <row r="8717">
          <cell r="A8717">
            <v>65492</v>
          </cell>
          <cell r="B8717" t="str">
            <v>RENATA SILVA DAS NEVES</v>
          </cell>
          <cell r="C8717" t="str">
            <v>PROFESSOR (A) DE EDUCACAO INFANTIL</v>
          </cell>
          <cell r="D8717" t="str">
            <v>PROFESSOR (A) DE EDUCACAO INFANTIL</v>
          </cell>
        </row>
        <row r="8718">
          <cell r="A8718">
            <v>65494</v>
          </cell>
          <cell r="B8718" t="str">
            <v>MAIRA TORRES OLIVEIRA</v>
          </cell>
          <cell r="C8718" t="str">
            <v>PROFESSOR (A) DE EDUCACAO INFANTIL</v>
          </cell>
          <cell r="D8718" t="str">
            <v>PROFESSOR (A) DE EDUCACAO INFANTIL</v>
          </cell>
        </row>
        <row r="8719">
          <cell r="A8719">
            <v>65497</v>
          </cell>
          <cell r="B8719" t="str">
            <v>ELVIS PERON PEREIRA DE SOUZA ANDRADE</v>
          </cell>
          <cell r="C8719" t="str">
            <v>ASSISTENTE DE GESTAO ESCOLAR</v>
          </cell>
          <cell r="D8719" t="str">
            <v>CHEFE DE SECAO TECNICA</v>
          </cell>
        </row>
        <row r="8720">
          <cell r="A8720">
            <v>65498</v>
          </cell>
          <cell r="B8720" t="str">
            <v xml:space="preserve">ANDRESSA GOMES ASSIS </v>
          </cell>
          <cell r="C8720" t="str">
            <v>ASSISTENTE DE GESTAO ESCOLAR</v>
          </cell>
          <cell r="D8720" t="str">
            <v>ASSISTENTE DE GESTAO ESCOLAR</v>
          </cell>
        </row>
        <row r="8721">
          <cell r="A8721">
            <v>65500</v>
          </cell>
          <cell r="B8721" t="str">
            <v>PRISCILA D ANUNZIO ALVES DA SILVA</v>
          </cell>
          <cell r="C8721" t="str">
            <v>ASSISTENTE DE GESTAO ESCOLAR</v>
          </cell>
          <cell r="D8721" t="str">
            <v>ASSISTENTE DE GESTAO ESCOLAR</v>
          </cell>
        </row>
        <row r="8722">
          <cell r="A8722">
            <v>65515</v>
          </cell>
          <cell r="B8722" t="str">
            <v>NATALY MEDEIROS SIMAO</v>
          </cell>
          <cell r="C8722" t="str">
            <v>PROFESSOR (A) DE EDUCACAO BASICA</v>
          </cell>
          <cell r="D8722" t="str">
            <v>PROFESSOR (A) DE EDUCACAO BASICA</v>
          </cell>
        </row>
        <row r="8723">
          <cell r="A8723">
            <v>65573</v>
          </cell>
          <cell r="B8723" t="str">
            <v>NATHALIA CRUVINEL FARAH</v>
          </cell>
          <cell r="C8723" t="str">
            <v>PROFESSOR (A) DE EDUCACAO INFANTIL</v>
          </cell>
          <cell r="D8723" t="str">
            <v>PROFESSOR (A) DE EDUCACAO INFANTIL</v>
          </cell>
        </row>
        <row r="8724">
          <cell r="A8724">
            <v>65574</v>
          </cell>
          <cell r="B8724" t="str">
            <v>MARCELA NOGUEIRA VEGA</v>
          </cell>
          <cell r="C8724" t="str">
            <v>PROFESSOR (A) DE EDUCACAO BASICA</v>
          </cell>
          <cell r="D8724" t="str">
            <v>COORDENADOR (A) DE PROGRAMAS EDUCACIONAIS</v>
          </cell>
        </row>
        <row r="8725">
          <cell r="A8725">
            <v>65575</v>
          </cell>
          <cell r="B8725" t="str">
            <v>JULIANA RIBEIRO ANDRADE</v>
          </cell>
          <cell r="C8725" t="str">
            <v>PROFESSOR (A) DE EDUCACAO BASICA</v>
          </cell>
          <cell r="D8725" t="str">
            <v>PROFESSOR (A) COORDENADOR (A)  PEDAGOGICO (A)</v>
          </cell>
        </row>
        <row r="8726">
          <cell r="A8726">
            <v>65576</v>
          </cell>
          <cell r="B8726" t="str">
            <v>MAIRA LAIS KAMI ALVES</v>
          </cell>
          <cell r="C8726" t="str">
            <v>PROFESSOR (A) DE EDUCACAO BASICA</v>
          </cell>
          <cell r="D8726" t="str">
            <v>COORDENADOR (A) DE PROGRAMAS EDUCACIONAIS</v>
          </cell>
        </row>
        <row r="8727">
          <cell r="A8727">
            <v>65578</v>
          </cell>
          <cell r="B8727" t="str">
            <v>VALDETE OLIVEIRA DA COSTA PAIVA</v>
          </cell>
          <cell r="C8727" t="str">
            <v>PROFESSOR (A) DE EDUCACAO BASICA</v>
          </cell>
          <cell r="D8727" t="str">
            <v>COORDENADOR (A) DE PROGRAMAS EDUCACIONAIS</v>
          </cell>
        </row>
        <row r="8728">
          <cell r="A8728">
            <v>65579</v>
          </cell>
          <cell r="B8728" t="str">
            <v>RUBIA CAROLINE OLIVEIRA</v>
          </cell>
          <cell r="C8728" t="str">
            <v>PROFESSOR (A) DE EDUCACAO BASICA</v>
          </cell>
          <cell r="D8728" t="str">
            <v>PROFESSOR (A) DE EDUCACAO BASICA</v>
          </cell>
        </row>
        <row r="8729">
          <cell r="A8729">
            <v>65580</v>
          </cell>
          <cell r="B8729" t="str">
            <v>AMANDA CRISTINA LIMA DE OLIVEIRA</v>
          </cell>
          <cell r="C8729" t="str">
            <v>PROFESSOR (A) DE EDUCACAO BASICA</v>
          </cell>
          <cell r="D8729" t="str">
            <v>PROFESSOR (A) DE EDUCACAO BASICA</v>
          </cell>
        </row>
        <row r="8730">
          <cell r="A8730">
            <v>65581</v>
          </cell>
          <cell r="B8730" t="str">
            <v>MARIA CECILIA SOARES</v>
          </cell>
          <cell r="C8730" t="str">
            <v>PROFESSOR (A) DE EDUCACAO BASICA</v>
          </cell>
          <cell r="D8730" t="str">
            <v>PROFESSOR (A) DE EDUCACAO BASICA</v>
          </cell>
        </row>
        <row r="8731">
          <cell r="A8731">
            <v>65582</v>
          </cell>
          <cell r="B8731" t="str">
            <v>MAIRA PERES ASSUNCAO NEGRIZOLI</v>
          </cell>
          <cell r="C8731" t="str">
            <v>PROFESSOR (A) DE EDUCACAO BASICA</v>
          </cell>
          <cell r="D8731" t="str">
            <v>PROFESSOR (A) DE EDUCACAO BASICA</v>
          </cell>
        </row>
        <row r="8732">
          <cell r="A8732">
            <v>65645</v>
          </cell>
          <cell r="B8732" t="str">
            <v>CARLOS EDUARDO BASQUEROTO DE OLIVEIRA</v>
          </cell>
          <cell r="C8732" t="str">
            <v>ENFERMEIRO (A)</v>
          </cell>
          <cell r="D8732" t="str">
            <v>ENFERMEIRO (A)</v>
          </cell>
        </row>
        <row r="8733">
          <cell r="A8733">
            <v>65646</v>
          </cell>
          <cell r="B8733" t="str">
            <v>ELENEIDE DIAS DA SILVA TEIXEIRA</v>
          </cell>
          <cell r="C8733" t="str">
            <v>ENFERMEIRO (A)</v>
          </cell>
          <cell r="D8733" t="str">
            <v>ENFERMEIRO (A)</v>
          </cell>
        </row>
        <row r="8734">
          <cell r="A8734">
            <v>65662</v>
          </cell>
          <cell r="B8734" t="str">
            <v>JESSICA ALINE AKIYAMA</v>
          </cell>
          <cell r="C8734" t="str">
            <v>PROFESSOR (A) DE EDUCACAO INFANTIL</v>
          </cell>
          <cell r="D8734" t="str">
            <v>COORDENADOR (A) DE PROGRAMAS EDUCACIONAIS</v>
          </cell>
        </row>
        <row r="8735">
          <cell r="A8735">
            <v>65663</v>
          </cell>
          <cell r="B8735" t="str">
            <v>ALESSANDRA ALVES DE OLIVEIRA</v>
          </cell>
          <cell r="C8735" t="str">
            <v>PROFESSOR (A) DE EDUCACAO BASICA</v>
          </cell>
          <cell r="D8735" t="str">
            <v>PROFESSOR (A) DE EDUCACAO BASICA</v>
          </cell>
        </row>
        <row r="8736">
          <cell r="A8736">
            <v>65664</v>
          </cell>
          <cell r="B8736" t="str">
            <v>ANDRE REINDL</v>
          </cell>
          <cell r="C8736" t="str">
            <v>ASSISTENTE DE GESTAO ESCOLAR</v>
          </cell>
          <cell r="D8736" t="str">
            <v>ASSISTENTE DE GESTAO ESCOLAR</v>
          </cell>
        </row>
        <row r="8737">
          <cell r="A8737">
            <v>65665</v>
          </cell>
          <cell r="B8737" t="str">
            <v>SUELI DO AMARAL MONASTICO</v>
          </cell>
          <cell r="C8737" t="str">
            <v>PROFESSOR (A) DE EDUCACAO BASICA</v>
          </cell>
          <cell r="D8737" t="str">
            <v>PROFESSOR (A) DE EDUCACAO BASICA</v>
          </cell>
        </row>
        <row r="8738">
          <cell r="A8738">
            <v>65666</v>
          </cell>
          <cell r="B8738" t="str">
            <v>BIANCA CRISTINA CHAGAS TAVERNA</v>
          </cell>
          <cell r="C8738" t="str">
            <v>PROFESSOR (A) DE EDUCACAO BASICA</v>
          </cell>
          <cell r="D8738" t="str">
            <v>PROFESSOR (A) DE EDUCACAO BASICA</v>
          </cell>
        </row>
        <row r="8739">
          <cell r="A8739">
            <v>65667</v>
          </cell>
          <cell r="B8739" t="str">
            <v>DORCA DOS SANTOS VIEIRA SILVA</v>
          </cell>
          <cell r="C8739" t="str">
            <v>PROFESSOR (A) DE EDUCACAO BASICA</v>
          </cell>
          <cell r="D8739" t="str">
            <v>PROFESSOR (A) DE EDUCACAO BASICA</v>
          </cell>
        </row>
        <row r="8740">
          <cell r="A8740">
            <v>65668</v>
          </cell>
          <cell r="B8740" t="str">
            <v>SIMONE MARIA DE JESUS MARTINS</v>
          </cell>
          <cell r="C8740" t="str">
            <v>PROFESSOR (A) DE EDUCACAO BASICA</v>
          </cell>
          <cell r="D8740" t="str">
            <v>PROFESSOR (A) DE EDUCACAO BASICA</v>
          </cell>
        </row>
        <row r="8741">
          <cell r="A8741">
            <v>65669</v>
          </cell>
          <cell r="B8741" t="str">
            <v>ALINE FERNANDES CAMPOS</v>
          </cell>
          <cell r="C8741" t="str">
            <v>PROFESSOR (A) DE EDUCACAO BASICA</v>
          </cell>
          <cell r="D8741" t="str">
            <v>PROFESSOR (A) DE EDUCACAO BASICA</v>
          </cell>
        </row>
        <row r="8742">
          <cell r="A8742">
            <v>65670</v>
          </cell>
          <cell r="B8742" t="str">
            <v>MARLY FERNANDES DA SILVA NASCIMENTO</v>
          </cell>
          <cell r="C8742" t="str">
            <v>PROFESSOR (A) DE EDUCACAO BASICA</v>
          </cell>
          <cell r="D8742" t="str">
            <v>PROFESSOR (A) DE EDUCACAO BASICA</v>
          </cell>
        </row>
        <row r="8743">
          <cell r="A8743">
            <v>65671</v>
          </cell>
          <cell r="B8743" t="str">
            <v>ROSANGELA DE ALMEIDA GERALDO</v>
          </cell>
          <cell r="C8743" t="str">
            <v>PROFESSOR (A) DE EDUCACAO BASICA</v>
          </cell>
          <cell r="D8743" t="str">
            <v>PROFESSOR (A) DE EDUCACAO BASICA</v>
          </cell>
        </row>
        <row r="8744">
          <cell r="A8744">
            <v>65673</v>
          </cell>
          <cell r="B8744" t="str">
            <v>SONIA APARECIDA NUNES</v>
          </cell>
          <cell r="C8744" t="str">
            <v>PROFESSOR (A) DE EDUCACAO BASICA</v>
          </cell>
          <cell r="D8744" t="str">
            <v>PROFESSOR (A) DE EDUCACAO BASICA</v>
          </cell>
        </row>
        <row r="8745">
          <cell r="A8745">
            <v>65674</v>
          </cell>
          <cell r="B8745" t="str">
            <v>NAYARA SPINELLA DEL BUE GALVAO</v>
          </cell>
          <cell r="C8745" t="str">
            <v>PROFESSOR (A) DE EDUCACAO BASICA</v>
          </cell>
          <cell r="D8745" t="str">
            <v>COORDENADOR (A) DE PROGRAMAS EDUCACIONAIS</v>
          </cell>
        </row>
        <row r="8746">
          <cell r="A8746">
            <v>65675</v>
          </cell>
          <cell r="B8746" t="str">
            <v>CRISTINA DE SOUZA FONSECA</v>
          </cell>
          <cell r="C8746" t="str">
            <v>PROFESSOR (A) DE EDUCACAO BASICA</v>
          </cell>
          <cell r="D8746" t="str">
            <v>PROFESSOR (A) DE EDUCACAO BASICA</v>
          </cell>
        </row>
        <row r="8747">
          <cell r="A8747">
            <v>65676</v>
          </cell>
          <cell r="B8747" t="str">
            <v>LARISSA RODRIGUES CHAVES</v>
          </cell>
          <cell r="C8747" t="str">
            <v>PROFESSOR (A) DE EDUCACAO BASICA</v>
          </cell>
          <cell r="D8747" t="str">
            <v>PROFESSOR (A) DE EDUCACAO BASICA</v>
          </cell>
        </row>
        <row r="8748">
          <cell r="A8748">
            <v>65677</v>
          </cell>
          <cell r="B8748" t="str">
            <v>SHIRLEY GUEDES JOVINO DA SILVA</v>
          </cell>
          <cell r="C8748" t="str">
            <v>PROFESSOR (A) DE EDUCACAO BASICA</v>
          </cell>
          <cell r="D8748" t="str">
            <v>PROFESSOR (A) COORDENADOR (A)  PEDAGOGICO (A)</v>
          </cell>
        </row>
        <row r="8749">
          <cell r="A8749">
            <v>65678</v>
          </cell>
          <cell r="B8749" t="str">
            <v>HENRIQUE CESAR VICTORIANO</v>
          </cell>
          <cell r="C8749" t="str">
            <v>PROFESSOR (A) DE EDUCACAO BASICA</v>
          </cell>
          <cell r="D8749" t="str">
            <v>PROFESSOR (A) DE EDUCACAO BASICA</v>
          </cell>
        </row>
        <row r="8750">
          <cell r="A8750">
            <v>65680</v>
          </cell>
          <cell r="B8750" t="str">
            <v>FERNANDA REGINA PIRES</v>
          </cell>
          <cell r="C8750" t="str">
            <v>PROFESSOR (A) DE EDUCACAO BASICA</v>
          </cell>
          <cell r="D8750" t="str">
            <v>PROFESSOR (A) DE EDUCACAO BASICA</v>
          </cell>
        </row>
        <row r="8751">
          <cell r="A8751">
            <v>65683</v>
          </cell>
          <cell r="B8751" t="str">
            <v>FABIO ZOCCHIO DE OLIVEIRA</v>
          </cell>
          <cell r="C8751" t="str">
            <v>AGENTE ESCOLAR</v>
          </cell>
          <cell r="D8751" t="str">
            <v>AGENTE ESCOLAR</v>
          </cell>
        </row>
        <row r="8752">
          <cell r="A8752">
            <v>65684</v>
          </cell>
          <cell r="B8752" t="str">
            <v>NATALIA DA SILVA LIRA</v>
          </cell>
          <cell r="C8752" t="str">
            <v>PROFESSOR (A) DE EDUCACAO BASICA</v>
          </cell>
          <cell r="D8752" t="str">
            <v>PROFESSOR (A) DE EDUCACAO BASICA</v>
          </cell>
        </row>
        <row r="8753">
          <cell r="A8753">
            <v>65706</v>
          </cell>
          <cell r="B8753" t="str">
            <v>FLAVIA DE SOUSA OLIVEIRA TON</v>
          </cell>
          <cell r="C8753" t="str">
            <v>PROFESSOR (A) DE EDUCACAO INFANTIL</v>
          </cell>
          <cell r="D8753" t="str">
            <v>PROFESSOR (A) DE EDUCACAO INFANTIL</v>
          </cell>
        </row>
        <row r="8754">
          <cell r="A8754">
            <v>65707</v>
          </cell>
          <cell r="B8754" t="str">
            <v>NILMA DE OLIVEIRA</v>
          </cell>
          <cell r="C8754" t="str">
            <v>PROFESSOR (A) DE EDUCACAO INFANTIL</v>
          </cell>
          <cell r="D8754" t="str">
            <v>PROFESSOR (A) DE EDUCACAO INFANTIL</v>
          </cell>
        </row>
        <row r="8755">
          <cell r="A8755">
            <v>65712</v>
          </cell>
          <cell r="B8755" t="str">
            <v>HENRIQUE MONTENEGRO BELMIRO DE SOUZA</v>
          </cell>
          <cell r="C8755" t="str">
            <v>AGENTE ESCOLAR</v>
          </cell>
          <cell r="D8755" t="str">
            <v>AGENTE ESCOLAR</v>
          </cell>
        </row>
        <row r="8756">
          <cell r="A8756">
            <v>65714</v>
          </cell>
          <cell r="B8756" t="str">
            <v>HANNA MARTINIANO ALMEIDA</v>
          </cell>
          <cell r="C8756" t="str">
            <v>PROFESSOR (A) DE EDUCACAO BASICA</v>
          </cell>
          <cell r="D8756" t="str">
            <v>PROFESSOR (A) COORDENADOR (A)  PEDAGOGICO (A)</v>
          </cell>
        </row>
        <row r="8757">
          <cell r="A8757">
            <v>65715</v>
          </cell>
          <cell r="B8757" t="str">
            <v xml:space="preserve">CAROLINA SILVA DE CARVALHO </v>
          </cell>
          <cell r="C8757" t="str">
            <v>PROFESSOR (A) DE EDUCACAO BASICA</v>
          </cell>
          <cell r="D8757" t="str">
            <v>PROFESSOR (A) DE EDUCACAO BASICA</v>
          </cell>
        </row>
        <row r="8758">
          <cell r="A8758">
            <v>65716</v>
          </cell>
          <cell r="B8758" t="str">
            <v>DEBORA SANTOS DUARTE</v>
          </cell>
          <cell r="C8758" t="str">
            <v>PROFESSOR (A) DE EDUCACAO BASICA</v>
          </cell>
          <cell r="D8758" t="str">
            <v>PROFESSOR (A) DE EDUCACAO BASICA</v>
          </cell>
        </row>
        <row r="8759">
          <cell r="A8759">
            <v>65719</v>
          </cell>
          <cell r="B8759" t="str">
            <v>NOEME GOMES BASILIO SANTOS</v>
          </cell>
          <cell r="C8759" t="str">
            <v>PROFESSOR (A) DE EDUCACAO INFANTIL</v>
          </cell>
          <cell r="D8759" t="str">
            <v>PROFESSOR (A) DE EDUCACAO INFANTIL</v>
          </cell>
        </row>
        <row r="8760">
          <cell r="A8760">
            <v>65733</v>
          </cell>
          <cell r="B8760" t="str">
            <v>LEONARDO EIDI AKAJI</v>
          </cell>
          <cell r="C8760" t="str">
            <v>ASSISTENTE DE GESTAO ESCOLAR</v>
          </cell>
          <cell r="D8760" t="str">
            <v>ASSISTENTE DE GESTAO ESCOLAR</v>
          </cell>
        </row>
        <row r="8761">
          <cell r="A8761">
            <v>65735</v>
          </cell>
          <cell r="B8761" t="str">
            <v>MARIA RITA DA SILVA ARAUJO</v>
          </cell>
          <cell r="C8761" t="str">
            <v>PROFESSOR (A) DE EDUCACAO BASICA</v>
          </cell>
          <cell r="D8761" t="str">
            <v>PROFESSOR (A) COORDENADOR (A)  PEDAGOGICO (A)</v>
          </cell>
        </row>
        <row r="8762">
          <cell r="A8762">
            <v>65737</v>
          </cell>
          <cell r="B8762" t="str">
            <v>TANIA MORAIS DE LIRA</v>
          </cell>
          <cell r="C8762" t="str">
            <v>PROFESSOR (A) DE EDUCACAO INFANTIL</v>
          </cell>
          <cell r="D8762" t="str">
            <v>PROFESSOR (A) DE EDUCACAO INFANTIL</v>
          </cell>
        </row>
        <row r="8763">
          <cell r="A8763">
            <v>67742</v>
          </cell>
          <cell r="B8763" t="str">
            <v>ROSABETE PINTO DE SOUSA CASTRO</v>
          </cell>
          <cell r="C8763" t="str">
            <v>PROFESSOR (A) EVENTUAL</v>
          </cell>
          <cell r="D8763" t="str">
            <v>PROFESSOR (A) EVENTUAL</v>
          </cell>
        </row>
        <row r="8764">
          <cell r="A8764">
            <v>67786</v>
          </cell>
          <cell r="B8764" t="str">
            <v>MARIA APARECIDA DIAS LIMA</v>
          </cell>
          <cell r="C8764" t="str">
            <v>PROFESSOR (A) EVENTUAL</v>
          </cell>
          <cell r="D8764" t="str">
            <v>PROFESSOR (A) EVENTUAL</v>
          </cell>
        </row>
        <row r="8765">
          <cell r="A8765">
            <v>67789</v>
          </cell>
          <cell r="B8765" t="str">
            <v>MARIA VANDA DO NASCIMENTO BATISTA</v>
          </cell>
          <cell r="C8765" t="str">
            <v>PROFESSOR (A) EVENTUAL</v>
          </cell>
          <cell r="D8765" t="str">
            <v>PROFESSOR (A) EVENTUAL</v>
          </cell>
        </row>
        <row r="8766">
          <cell r="A8766">
            <v>67792</v>
          </cell>
          <cell r="B8766" t="str">
            <v>CATIA RODRIGUES DOS SANTOS</v>
          </cell>
          <cell r="C8766" t="str">
            <v>PROFESSOR (A) EVENTUAL</v>
          </cell>
          <cell r="D8766" t="str">
            <v>PROFESSOR (A) EVENTUAL</v>
          </cell>
        </row>
        <row r="8767">
          <cell r="A8767">
            <v>67835</v>
          </cell>
          <cell r="B8767" t="str">
            <v>MILENE LOPES DE OLIVEIRA</v>
          </cell>
          <cell r="C8767" t="str">
            <v>PROFESSOR (A) EVENTUAL</v>
          </cell>
          <cell r="D8767" t="str">
            <v>PROFESSOR (A) EVENTUAL</v>
          </cell>
        </row>
        <row r="8768">
          <cell r="A8768">
            <v>67841</v>
          </cell>
          <cell r="B8768" t="str">
            <v>ROSEMEIRE LOPES CAVALCANTI</v>
          </cell>
          <cell r="C8768" t="str">
            <v>PROFESSOR (A) EVENTUAL</v>
          </cell>
          <cell r="D8768" t="str">
            <v>PROFESSOR (A) EVENTUAL</v>
          </cell>
        </row>
        <row r="8769">
          <cell r="A8769">
            <v>67842</v>
          </cell>
          <cell r="B8769" t="str">
            <v>ANDREIA DE FREITAS SANTOS</v>
          </cell>
          <cell r="C8769" t="str">
            <v>PROFESSOR (A) EVENTUAL</v>
          </cell>
          <cell r="D8769" t="str">
            <v>PROFESSOR (A) EVENTUAL</v>
          </cell>
        </row>
        <row r="8770">
          <cell r="A8770">
            <v>67851</v>
          </cell>
          <cell r="B8770" t="str">
            <v>NEUSA DO CARMO DE SOUZA SANTOS</v>
          </cell>
          <cell r="C8770" t="str">
            <v>PROFESSOR (A) EVENTUAL</v>
          </cell>
          <cell r="D8770" t="str">
            <v>PROFESSOR (A) EVENTUAL</v>
          </cell>
        </row>
        <row r="8771">
          <cell r="A8771">
            <v>67862</v>
          </cell>
          <cell r="B8771" t="str">
            <v>MARCIA CRISTINA SANTOS</v>
          </cell>
          <cell r="C8771" t="str">
            <v>PROFESSOR (A) EVENTUAL</v>
          </cell>
          <cell r="D8771" t="str">
            <v>PROFESSOR (A) EVENTUAL</v>
          </cell>
        </row>
        <row r="8772">
          <cell r="A8772">
            <v>29652</v>
          </cell>
          <cell r="B8772" t="str">
            <v>MARIA HELENICE CORREA LUZ</v>
          </cell>
          <cell r="C8772" t="str">
            <v>PROFESSOR (A) DE EDUCACAO BASICA</v>
          </cell>
          <cell r="D8772" t="str">
            <v>PROFESSOR (A) COORDENADOR (A)  PEDAGOGICO (A)</v>
          </cell>
        </row>
        <row r="8773">
          <cell r="A8773">
            <v>67877</v>
          </cell>
          <cell r="B8773" t="str">
            <v>GEVANIA BARROS ANUNCIATO</v>
          </cell>
          <cell r="C8773" t="str">
            <v>PROFESSOR (A) EVENTUAL</v>
          </cell>
          <cell r="D8773" t="str">
            <v>PROFESSOR (A) EVENTUAL</v>
          </cell>
        </row>
        <row r="8774">
          <cell r="A8774">
            <v>67884</v>
          </cell>
          <cell r="B8774" t="str">
            <v>ROSANA SANTOS</v>
          </cell>
          <cell r="C8774" t="str">
            <v>PROFESSOR (A) EVENTUAL</v>
          </cell>
          <cell r="D8774" t="str">
            <v>PROFESSOR (A) EVENTUAL</v>
          </cell>
        </row>
        <row r="8775">
          <cell r="A8775">
            <v>67886</v>
          </cell>
          <cell r="B8775" t="str">
            <v xml:space="preserve">TEREZA RODRIGUES DOS SANTOS </v>
          </cell>
          <cell r="C8775" t="str">
            <v>PROFESSOR (A) EVENTUAL</v>
          </cell>
          <cell r="D8775" t="str">
            <v>PROFESSOR (A) EVENTUAL</v>
          </cell>
        </row>
        <row r="8776">
          <cell r="A8776">
            <v>67959</v>
          </cell>
          <cell r="B8776" t="str">
            <v>MARIA DE FATIMA SANDES ARRUDA</v>
          </cell>
          <cell r="C8776" t="str">
            <v>PROFESSOR (A) EVENTUAL</v>
          </cell>
          <cell r="D8776" t="str">
            <v>PROFESSOR (A) EVENTUAL</v>
          </cell>
        </row>
        <row r="8777">
          <cell r="A8777">
            <v>67961</v>
          </cell>
          <cell r="B8777" t="str">
            <v>SILEI DOS SANTOS OLIVEIRA</v>
          </cell>
          <cell r="C8777" t="str">
            <v>PROFESSOR (A) EVENTUAL</v>
          </cell>
          <cell r="D8777" t="str">
            <v>PROFESSOR (A) EVENTUAL</v>
          </cell>
        </row>
        <row r="8778">
          <cell r="A8778">
            <v>68075</v>
          </cell>
          <cell r="B8778" t="str">
            <v>ANA TIMOTEO MACIEL</v>
          </cell>
          <cell r="C8778" t="str">
            <v>PROFESSOR (A) DE EDUCACAO BASICA</v>
          </cell>
          <cell r="D8778" t="str">
            <v>PROFESSOR (A) DE EDUCACAO BASICA</v>
          </cell>
        </row>
        <row r="8779">
          <cell r="A8779">
            <v>68088</v>
          </cell>
          <cell r="B8779" t="str">
            <v>DANIELLE LUIZA DE OLIVEIRA ROCHA</v>
          </cell>
          <cell r="C8779" t="str">
            <v>PROFESSOR (A) EVENTUAL</v>
          </cell>
          <cell r="D8779" t="str">
            <v>PROFESSOR (A) EVENTUAL</v>
          </cell>
        </row>
        <row r="8780">
          <cell r="A8780">
            <v>68112</v>
          </cell>
          <cell r="B8780" t="str">
            <v>DANIELA DAS NEVES FAUSTINA DE OLIVEIRA</v>
          </cell>
          <cell r="C8780" t="str">
            <v>PROFESSOR (A) EVENTUAL</v>
          </cell>
          <cell r="D8780" t="str">
            <v>PROFESSOR (A) EVENTUAL</v>
          </cell>
        </row>
        <row r="8781">
          <cell r="A8781">
            <v>68115</v>
          </cell>
          <cell r="B8781" t="str">
            <v xml:space="preserve">JOYCE BORGES DOS SANTOS </v>
          </cell>
          <cell r="C8781" t="str">
            <v>PROFESSOR (A) EVENTUAL</v>
          </cell>
          <cell r="D8781" t="str">
            <v>PROFESSOR (A) EVENTUAL</v>
          </cell>
        </row>
        <row r="8782">
          <cell r="A8782">
            <v>68117</v>
          </cell>
          <cell r="B8782" t="str">
            <v>LUCIANA PANTA DE ABREU LIRA</v>
          </cell>
          <cell r="C8782" t="str">
            <v>PROFESSOR (A) EVENTUAL</v>
          </cell>
          <cell r="D8782" t="str">
            <v>PROFESSOR (A) EVENTUAL</v>
          </cell>
        </row>
        <row r="8783">
          <cell r="A8783">
            <v>68120</v>
          </cell>
          <cell r="B8783" t="str">
            <v>PATRICIA SILVA DE OLIVEIRA</v>
          </cell>
          <cell r="C8783" t="str">
            <v>PROFESSOR (A) EVENTUAL</v>
          </cell>
          <cell r="D8783" t="str">
            <v>PROFESSOR (A) EVENTUAL</v>
          </cell>
        </row>
        <row r="8784">
          <cell r="A8784">
            <v>68121</v>
          </cell>
          <cell r="B8784" t="str">
            <v>REGIANE RODRIGUES FABRICIO</v>
          </cell>
          <cell r="C8784" t="str">
            <v>PROFESSOR (A) EVENTUAL</v>
          </cell>
          <cell r="D8784" t="str">
            <v>PROFESSOR (A) EVENTUAL</v>
          </cell>
        </row>
        <row r="8785">
          <cell r="A8785">
            <v>68123</v>
          </cell>
          <cell r="B8785" t="str">
            <v>SONIA REGINA AMORIM DA SILVA</v>
          </cell>
          <cell r="C8785" t="str">
            <v>PROFESSOR (A) EVENTUAL</v>
          </cell>
          <cell r="D8785" t="str">
            <v>PROFESSOR (A) EVENTUAL</v>
          </cell>
        </row>
        <row r="8786">
          <cell r="A8786">
            <v>68161</v>
          </cell>
          <cell r="B8786" t="str">
            <v>ENEIAS PAES LEME</v>
          </cell>
          <cell r="C8786" t="str">
            <v>PROFESSOR (A) EVENTUAL</v>
          </cell>
          <cell r="D8786" t="str">
            <v>PROFESSOR (A) EVENTUAL</v>
          </cell>
        </row>
        <row r="8787">
          <cell r="A8787">
            <v>68171</v>
          </cell>
          <cell r="B8787" t="str">
            <v>JANAINA APARECIDA RODRIGUES DE MORAES</v>
          </cell>
          <cell r="C8787" t="str">
            <v>PROFESSOR (A) EVENTUAL</v>
          </cell>
          <cell r="D8787" t="str">
            <v>PROFESSOR (A) EVENTUAL</v>
          </cell>
        </row>
        <row r="8788">
          <cell r="A8788">
            <v>68247</v>
          </cell>
          <cell r="B8788" t="str">
            <v>MARIA APARECIDA CORREIA BORGES</v>
          </cell>
          <cell r="C8788" t="str">
            <v>PROFESSOR (A) EVENTUAL</v>
          </cell>
          <cell r="D8788" t="str">
            <v>PROFESSOR (A) EVENTUAL</v>
          </cell>
        </row>
        <row r="8789">
          <cell r="A8789">
            <v>68259</v>
          </cell>
          <cell r="B8789" t="str">
            <v>SIMONE CONCEICAO MENEZES DA SILVA</v>
          </cell>
          <cell r="C8789" t="str">
            <v>PROFESSOR (A) EVENTUAL</v>
          </cell>
          <cell r="D8789" t="str">
            <v>PROFESSOR (A) EVENTUAL</v>
          </cell>
        </row>
        <row r="8790">
          <cell r="A8790">
            <v>31294</v>
          </cell>
          <cell r="B8790" t="str">
            <v>ZILMA MARIA DE JESUS</v>
          </cell>
          <cell r="C8790" t="str">
            <v>PROFESSOR (A) DE EDUCACAO BASICA</v>
          </cell>
          <cell r="D8790" t="str">
            <v>PROFESSOR (A) DE EDUCACAO BASICA</v>
          </cell>
        </row>
        <row r="8791">
          <cell r="A8791">
            <v>33817</v>
          </cell>
          <cell r="B8791" t="str">
            <v>LUCINEIDE SILVA DO NASCIMENTO</v>
          </cell>
          <cell r="C8791" t="str">
            <v>PROFESSOR (A) DE EDUCACAO BASICA</v>
          </cell>
          <cell r="D8791" t="str">
            <v>PROFESSOR (A) DE EDUCACAO BASICA</v>
          </cell>
        </row>
        <row r="8792">
          <cell r="A8792">
            <v>15504</v>
          </cell>
          <cell r="B8792" t="str">
            <v>CLADELICE FRANCOSO DE SOUZA USHIRO</v>
          </cell>
          <cell r="C8792" t="str">
            <v>PROFESSOR (A) DE EDUCACAO BASICA</v>
          </cell>
          <cell r="D8792" t="str">
            <v>VICE DIRETOR (A) SUBSTITUTO (A)</v>
          </cell>
        </row>
        <row r="8793">
          <cell r="A8793">
            <v>46495</v>
          </cell>
          <cell r="B8793" t="str">
            <v>LILIAN TEREZINHA BATISTA RIBOLDI</v>
          </cell>
          <cell r="C8793" t="str">
            <v>PROFESSOR (A) DE EDUCACAO BASICA</v>
          </cell>
          <cell r="D8793" t="str">
            <v>PROFESSOR (A) DE EDUCACAO BASICA</v>
          </cell>
        </row>
        <row r="8794">
          <cell r="A8794">
            <v>68378</v>
          </cell>
          <cell r="B8794" t="str">
            <v>GISELE VIEIRA DOS SANTOS</v>
          </cell>
          <cell r="C8794" t="str">
            <v>COZINHEIRO (A)</v>
          </cell>
          <cell r="D8794" t="str">
            <v>COZINHEIRO (A)</v>
          </cell>
        </row>
        <row r="8795">
          <cell r="A8795">
            <v>21017</v>
          </cell>
          <cell r="B8795" t="str">
            <v>ANDREA GIMENEZ GONCALVES</v>
          </cell>
          <cell r="C8795" t="str">
            <v>PROFESSOR (A) DE EDUCACAO BASICA</v>
          </cell>
          <cell r="D8795" t="str">
            <v>PROFESSOR (A) DE EDUCACAO BASICA</v>
          </cell>
        </row>
        <row r="8796">
          <cell r="A8796">
            <v>26159</v>
          </cell>
          <cell r="B8796" t="str">
            <v>MARIA ANDREA OLIVEIRA DE SOUZA</v>
          </cell>
          <cell r="C8796" t="str">
            <v>PROFESSOR (A) DE EDUCACAO BASICA</v>
          </cell>
          <cell r="D8796" t="str">
            <v>PROFESSOR (A) DE EDUCACAO BASICA</v>
          </cell>
        </row>
        <row r="8797">
          <cell r="A8797">
            <v>60313</v>
          </cell>
          <cell r="B8797" t="str">
            <v>PATRICIA DOS SANTOS DE MORAES</v>
          </cell>
          <cell r="C8797" t="str">
            <v>PROFESSOR (A) DE EDUCACAO BASICA</v>
          </cell>
          <cell r="D8797" t="str">
            <v>PROFESSOR (A) DE EDUCACAO BASICA</v>
          </cell>
        </row>
        <row r="8798">
          <cell r="A8798">
            <v>68471</v>
          </cell>
          <cell r="B8798" t="str">
            <v>FABIANA FAGUNDES DE MELLO</v>
          </cell>
          <cell r="C8798" t="str">
            <v>PROFESSOR (A) DE EDUCACAO BASICA</v>
          </cell>
          <cell r="D8798" t="str">
            <v>PROFESSOR (A) DE EDUCACAO BASICA</v>
          </cell>
        </row>
        <row r="8799">
          <cell r="A8799">
            <v>68491</v>
          </cell>
          <cell r="B8799" t="str">
            <v>JONATHAN OLIVEIRA PIRES</v>
          </cell>
          <cell r="C8799" t="str">
            <v>COZINHEIRO (A)</v>
          </cell>
          <cell r="D8799" t="str">
            <v>COZINHEIRO (A)</v>
          </cell>
        </row>
        <row r="8800">
          <cell r="A8800">
            <v>31461</v>
          </cell>
          <cell r="B8800" t="str">
            <v>ANDREA ROSA DA SILVA LIMA</v>
          </cell>
          <cell r="C8800" t="str">
            <v>PROFESSOR (A) DE EDUCACAO BASICA</v>
          </cell>
          <cell r="D8800" t="str">
            <v>PROFESSOR (A) DE EDUCACAO BASICA</v>
          </cell>
        </row>
        <row r="8801">
          <cell r="A8801">
            <v>31359</v>
          </cell>
          <cell r="B8801" t="str">
            <v>SOLANGE CARDOZO TIETZ</v>
          </cell>
          <cell r="C8801" t="str">
            <v>PROFESSOR (A) DE EDUCACAO BASICA</v>
          </cell>
          <cell r="D8801" t="str">
            <v>PROFESSOR (A) DE EDUCACAO BASICA</v>
          </cell>
        </row>
        <row r="8802">
          <cell r="A8802">
            <v>38987</v>
          </cell>
          <cell r="B8802" t="str">
            <v>MARIA IONE DE OLIVEIRA MENDONCA</v>
          </cell>
          <cell r="C8802" t="str">
            <v>PROFESSOR (A) DE EDUCACAO INFANTIL</v>
          </cell>
          <cell r="D8802" t="str">
            <v>PROFESSOR (A) DE EDUCACAO INFANTIL</v>
          </cell>
        </row>
        <row r="8803">
          <cell r="A8803">
            <v>44852</v>
          </cell>
          <cell r="B8803" t="str">
            <v>CLEIDE CRISTINA FEITOZA SILVA</v>
          </cell>
          <cell r="C8803" t="str">
            <v>PROFESSOR (A) DE EDUCACAO BASICA</v>
          </cell>
          <cell r="D8803" t="str">
            <v>PROFESSOR (A) DE EDUCACAO BASICA</v>
          </cell>
        </row>
        <row r="8804">
          <cell r="A8804">
            <v>69383</v>
          </cell>
          <cell r="B8804" t="str">
            <v>MATEUS COLARES DE SOUZA</v>
          </cell>
          <cell r="C8804" t="str">
            <v>BOLSISTA DO CONSERVATORIO</v>
          </cell>
          <cell r="D8804" t="str">
            <v>BOLSISTA DO CONSERVATORIO</v>
          </cell>
        </row>
        <row r="8805">
          <cell r="A8805">
            <v>69390</v>
          </cell>
          <cell r="B8805" t="str">
            <v>TIAGO FIGUEIREDO DIAS</v>
          </cell>
          <cell r="C8805" t="str">
            <v>BOLSISTA DO CONSERVATORIO</v>
          </cell>
          <cell r="D8805" t="str">
            <v>BOLSISTA DO CONSERVATORIO</v>
          </cell>
        </row>
        <row r="8806">
          <cell r="A8806">
            <v>69391</v>
          </cell>
          <cell r="B8806" t="str">
            <v>TIAGO GRAZIANO MILANI</v>
          </cell>
          <cell r="C8806" t="str">
            <v>BOLSISTA DO CONSERVATORIO</v>
          </cell>
          <cell r="D8806" t="str">
            <v>BOLSISTA DO CONSERVATORIO</v>
          </cell>
        </row>
        <row r="8807">
          <cell r="A8807">
            <v>69405</v>
          </cell>
          <cell r="B8807" t="str">
            <v>DIEGO PACHECO DA SILVA</v>
          </cell>
          <cell r="C8807" t="str">
            <v>BOLSISTA DO CONSERVATORIO</v>
          </cell>
          <cell r="D8807" t="str">
            <v>BOLSISTA DO CONSERVATORIO</v>
          </cell>
        </row>
        <row r="8808">
          <cell r="A8808">
            <v>69408</v>
          </cell>
          <cell r="B8808" t="str">
            <v>EDUARDO GOMES DA SILVA</v>
          </cell>
          <cell r="C8808" t="str">
            <v>BOLSISTA DO CONSERVATORIO</v>
          </cell>
          <cell r="D8808" t="str">
            <v>BOLSISTA DO CONSERVATORIO</v>
          </cell>
        </row>
        <row r="8809">
          <cell r="A8809">
            <v>69445</v>
          </cell>
          <cell r="B8809" t="str">
            <v>ARIADNE CRISTINE VILACA</v>
          </cell>
          <cell r="C8809" t="str">
            <v>ASSISTENTE DE GESTAO ESCOLAR</v>
          </cell>
          <cell r="D8809" t="str">
            <v>ASSISTENTE DE GESTAO ESCOLAR</v>
          </cell>
        </row>
        <row r="8810">
          <cell r="A8810">
            <v>69500</v>
          </cell>
          <cell r="B8810" t="str">
            <v>TONIA MARIA MICHELETTI PERON</v>
          </cell>
          <cell r="C8810" t="str">
            <v>PROFESSOR (A) DE EDUCACAO BASICA</v>
          </cell>
          <cell r="D8810" t="str">
            <v>PROFESSOR (A) DE EDUCACAO BASICA</v>
          </cell>
        </row>
        <row r="8811">
          <cell r="A8811">
            <v>69514</v>
          </cell>
          <cell r="B8811" t="str">
            <v>DANYELLE DE FARIA SANTOS</v>
          </cell>
          <cell r="C8811" t="str">
            <v>COZINHEIRO (A)</v>
          </cell>
          <cell r="D8811" t="str">
            <v>COZINHEIRO (A)</v>
          </cell>
        </row>
        <row r="8812">
          <cell r="A8812">
            <v>69524</v>
          </cell>
          <cell r="B8812" t="str">
            <v>ANA CAROLINA SARMENTO DE OLIVEIRA</v>
          </cell>
          <cell r="C8812" t="str">
            <v>PROFESSOR (A) DE EDUCACAO BASICA</v>
          </cell>
          <cell r="D8812" t="str">
            <v>PROFESSOR (A) DE EDUCACAO BASICA</v>
          </cell>
        </row>
        <row r="8813">
          <cell r="A8813">
            <v>69591</v>
          </cell>
          <cell r="B8813" t="str">
            <v>CRISTINA DA GLORIA MUNIZ SILVA</v>
          </cell>
          <cell r="C8813" t="str">
            <v>COZINHEIRO (A)</v>
          </cell>
          <cell r="D8813" t="str">
            <v>COZINHEIRO (A)</v>
          </cell>
        </row>
        <row r="8814">
          <cell r="A8814">
            <v>69594</v>
          </cell>
          <cell r="B8814" t="str">
            <v>HELYN UGARTE DA SILVA</v>
          </cell>
          <cell r="C8814" t="str">
            <v>PROFESSOR (A) DE EDUCACAO BASICA</v>
          </cell>
          <cell r="D8814" t="str">
            <v>COORDENADOR (A) DE PROGRAMAS EDUCACIONAIS</v>
          </cell>
        </row>
        <row r="8815">
          <cell r="A8815">
            <v>69623</v>
          </cell>
          <cell r="B8815" t="str">
            <v>NEUSA DE ALMEIDA SANTOS</v>
          </cell>
          <cell r="C8815" t="str">
            <v>AGENTE ESCOLAR</v>
          </cell>
          <cell r="D8815" t="str">
            <v>AGENTE ESCOLAR</v>
          </cell>
        </row>
        <row r="8816">
          <cell r="A8816">
            <v>69700</v>
          </cell>
          <cell r="B8816" t="str">
            <v>CINTIA AMARO VIANA</v>
          </cell>
          <cell r="C8816" t="str">
            <v>COZINHEIRO (A)</v>
          </cell>
          <cell r="D8816" t="str">
            <v>COZINHEIRO (A)</v>
          </cell>
        </row>
        <row r="8817">
          <cell r="A8817">
            <v>69722</v>
          </cell>
          <cell r="B8817" t="str">
            <v>AURENI SERAFIM DA SILVA</v>
          </cell>
          <cell r="C8817" t="str">
            <v>COZINHEIRO (A)</v>
          </cell>
          <cell r="D8817" t="str">
            <v>COZINHEIRO (A)</v>
          </cell>
        </row>
        <row r="8818">
          <cell r="A8818">
            <v>69723</v>
          </cell>
          <cell r="B8818" t="str">
            <v>MARIA DO SOCORRO GONCALVES SANTOS DE SOUZA</v>
          </cell>
          <cell r="C8818" t="str">
            <v>PROFESSOR (A) DE EDUCACAO BASICA</v>
          </cell>
          <cell r="D8818" t="str">
            <v>PROFESSOR (A) DE EDUCACAO BASICA</v>
          </cell>
        </row>
        <row r="8819">
          <cell r="A8819">
            <v>69731</v>
          </cell>
          <cell r="B8819" t="str">
            <v>LUIS ARMANDO DE LIMA</v>
          </cell>
          <cell r="C8819" t="str">
            <v>AGENTE ESCOLAR</v>
          </cell>
          <cell r="D8819" t="str">
            <v>AGENTE ESCOLAR</v>
          </cell>
        </row>
        <row r="8820">
          <cell r="A8820">
            <v>58477</v>
          </cell>
          <cell r="B8820" t="str">
            <v>ELIANA FERREIRA DIAS</v>
          </cell>
          <cell r="C8820" t="str">
            <v>PROFESSOR (A) DE EDUCACAO BASICA</v>
          </cell>
          <cell r="D8820" t="str">
            <v>COORDENADOR (A) DE PROGRAMAS EDUCACIONAIS</v>
          </cell>
        </row>
        <row r="8821">
          <cell r="A8821">
            <v>58479</v>
          </cell>
          <cell r="B8821" t="str">
            <v>ANDREIA ALVES MATOS</v>
          </cell>
          <cell r="C8821" t="str">
            <v>PROFESSOR (A) DE EDUCACAO BASICA</v>
          </cell>
          <cell r="D8821" t="str">
            <v>PROFESSOR (A) DE EDUCACAO BASICA</v>
          </cell>
        </row>
        <row r="8822">
          <cell r="A8822">
            <v>58480</v>
          </cell>
          <cell r="B8822" t="str">
            <v>PRISCILA DA SILVA CAETANO</v>
          </cell>
          <cell r="C8822" t="str">
            <v>PROFESSOR (A) DE EDUCACAO BASICA</v>
          </cell>
          <cell r="D8822" t="str">
            <v>PROFESSOR (A) DE EDUCACAO BASICA</v>
          </cell>
        </row>
        <row r="8823">
          <cell r="A8823">
            <v>58490</v>
          </cell>
          <cell r="B8823" t="str">
            <v>KELLY DE FATIMA MELNISKI FERREIRA</v>
          </cell>
          <cell r="C8823" t="str">
            <v>PROFESSOR (A) DE EDUCACAO BASICA</v>
          </cell>
          <cell r="D8823" t="str">
            <v>PROFESSOR (A) DE EDUCACAO BASICA</v>
          </cell>
        </row>
        <row r="8824">
          <cell r="A8824">
            <v>58492</v>
          </cell>
          <cell r="B8824" t="str">
            <v>ADAIANY PESSOA DE OLIVEIRA</v>
          </cell>
          <cell r="C8824" t="str">
            <v>PROFESSOR (A) DE EDUCACAO BASICA</v>
          </cell>
          <cell r="D8824" t="str">
            <v>PROFESSOR (A) DE EDUCACAO BASICA</v>
          </cell>
        </row>
        <row r="8825">
          <cell r="A8825">
            <v>58498</v>
          </cell>
          <cell r="B8825" t="str">
            <v>SHIRLEY GOMES DA SILVA</v>
          </cell>
          <cell r="C8825" t="str">
            <v>PROFESSOR (A) DE EDUCACAO BASICA</v>
          </cell>
          <cell r="D8825" t="str">
            <v>PROFESSOR (A) DE EDUCACAO BASICA</v>
          </cell>
        </row>
        <row r="8826">
          <cell r="A8826">
            <v>58500</v>
          </cell>
          <cell r="B8826" t="str">
            <v>SOLANE MARIA SILVA DOS SANTOS</v>
          </cell>
          <cell r="C8826" t="str">
            <v>PROFESSOR (A) DE EDUCACAO BASICA</v>
          </cell>
          <cell r="D8826" t="str">
            <v>PROFESSOR (A) DE EDUCACAO BASICA</v>
          </cell>
        </row>
        <row r="8827">
          <cell r="A8827">
            <v>58501</v>
          </cell>
          <cell r="B8827" t="str">
            <v>SOLANGE CRISTINA MARIA GUIMARAES SILVA</v>
          </cell>
          <cell r="C8827" t="str">
            <v>PROFESSOR (A) DE EDUCACAO BASICA</v>
          </cell>
          <cell r="D8827" t="str">
            <v>COORDENADOR (A) DE CENTRO EDUCACIONAL</v>
          </cell>
        </row>
        <row r="8828">
          <cell r="A8828">
            <v>58502</v>
          </cell>
          <cell r="B8828" t="str">
            <v>TALITA SILVA ANDRADE</v>
          </cell>
          <cell r="C8828" t="str">
            <v>PROFESSOR (A) DE EDUCACAO BASICA</v>
          </cell>
          <cell r="D8828" t="str">
            <v>PROFESSOR (A) DE EDUCACAO BASICA</v>
          </cell>
        </row>
        <row r="8829">
          <cell r="A8829">
            <v>58504</v>
          </cell>
          <cell r="B8829" t="str">
            <v>REGIANE GONCALVES TOLEDO DE ABREU</v>
          </cell>
          <cell r="C8829" t="str">
            <v>PROFESSOR (A) DE EDUCACAO BASICA</v>
          </cell>
          <cell r="D8829" t="str">
            <v>VICE DIRETOR (A) SUBSTITUTO (A)</v>
          </cell>
        </row>
        <row r="8830">
          <cell r="A8830">
            <v>58505</v>
          </cell>
          <cell r="B8830" t="str">
            <v>INES PATRIA LEAO</v>
          </cell>
          <cell r="C8830" t="str">
            <v>PROFESSOR (A) DE EDUCACAO BASICA</v>
          </cell>
          <cell r="D8830" t="str">
            <v>PROFESSOR (A) DE EDUCACAO BASICA</v>
          </cell>
        </row>
        <row r="8831">
          <cell r="A8831">
            <v>58510</v>
          </cell>
          <cell r="B8831" t="str">
            <v>CRISTIANE APARECIDA DE ARAUJO</v>
          </cell>
          <cell r="C8831" t="str">
            <v>PROFESSOR (A) DE EDUCACAO BASICA</v>
          </cell>
          <cell r="D8831" t="str">
            <v>VICE-DIRETOR (A) DE ESCOLA</v>
          </cell>
        </row>
        <row r="8832">
          <cell r="A8832">
            <v>58511</v>
          </cell>
          <cell r="B8832" t="str">
            <v>AMANDA AUXILIADORA DE SOUZA</v>
          </cell>
          <cell r="C8832" t="str">
            <v>PROFESSOR (A) DE EDUCACAO BASICA</v>
          </cell>
          <cell r="D8832" t="str">
            <v>PROFESSOR (A) DE EDUCACAO BASICA</v>
          </cell>
        </row>
        <row r="8833">
          <cell r="A8833">
            <v>58526</v>
          </cell>
          <cell r="B8833" t="str">
            <v>CAMILA LOBO DE MOURA</v>
          </cell>
          <cell r="C8833" t="str">
            <v>PROFESSOR (A) DE EDUCACAO INFANTIL</v>
          </cell>
          <cell r="D8833" t="str">
            <v>PROFESSOR (A) DE EDUCACAO INFANTIL</v>
          </cell>
        </row>
        <row r="8834">
          <cell r="A8834">
            <v>58527</v>
          </cell>
          <cell r="B8834" t="str">
            <v>LARIZA JEHA</v>
          </cell>
          <cell r="C8834" t="str">
            <v>COZINHEIRO (A)</v>
          </cell>
          <cell r="D8834" t="str">
            <v>COZINHEIRO (A)</v>
          </cell>
        </row>
        <row r="8835">
          <cell r="A8835">
            <v>58546</v>
          </cell>
          <cell r="B8835" t="str">
            <v>MARIA DAS VITORIAS MEDEIROS</v>
          </cell>
          <cell r="C8835" t="str">
            <v>PROFESSOR (A) DE EDUCACAO INFANTIL</v>
          </cell>
          <cell r="D8835" t="str">
            <v>PROFESSOR (A) DE EDUCACAO INFANTIL</v>
          </cell>
        </row>
        <row r="8836">
          <cell r="A8836">
            <v>58547</v>
          </cell>
          <cell r="B8836" t="str">
            <v>ANA LUCIA SANTANA DOS SANTOS</v>
          </cell>
          <cell r="C8836" t="str">
            <v>PROFESSOR (A) DE EDUCACAO BASICA</v>
          </cell>
          <cell r="D8836" t="str">
            <v>PROFESSOR (A) DE EDUCACAO BASICA</v>
          </cell>
        </row>
        <row r="8837">
          <cell r="A8837">
            <v>58548</v>
          </cell>
          <cell r="B8837" t="str">
            <v>PRISCILA DA SILVA FERREIRA</v>
          </cell>
          <cell r="C8837" t="str">
            <v>PROFESSOR (A) DE EDUCACAO BASICA</v>
          </cell>
          <cell r="D8837" t="str">
            <v>PROFESSOR (A) DE EDUCACAO BASICA</v>
          </cell>
        </row>
        <row r="8838">
          <cell r="A8838">
            <v>58550</v>
          </cell>
          <cell r="B8838" t="str">
            <v>ROBERTA DA SILVA DIAS</v>
          </cell>
          <cell r="C8838" t="str">
            <v>PROFESSOR (A) DE EDUCACAO BASICA</v>
          </cell>
          <cell r="D8838" t="str">
            <v>PROFESSOR (A) DE EDUCACAO BASICA</v>
          </cell>
        </row>
        <row r="8839">
          <cell r="A8839">
            <v>58557</v>
          </cell>
          <cell r="B8839" t="str">
            <v xml:space="preserve">VIVIANE CAMPOS DA SILVA </v>
          </cell>
          <cell r="C8839" t="str">
            <v>PROFESSOR (A) DE EDUCACAO BASICA</v>
          </cell>
          <cell r="D8839" t="str">
            <v>COORDENADOR (A) DE PROGRAMAS EDUCACIONAIS</v>
          </cell>
        </row>
        <row r="8840">
          <cell r="A8840">
            <v>58559</v>
          </cell>
          <cell r="B8840" t="str">
            <v>IZABEL CAVALCANTE RIBEIRO</v>
          </cell>
          <cell r="C8840" t="str">
            <v>PROFESSOR (A) DE EDUCACAO BASICA</v>
          </cell>
          <cell r="D8840" t="str">
            <v>PROFESSOR (A) DE EDUCACAO BASICA</v>
          </cell>
        </row>
        <row r="8841">
          <cell r="A8841">
            <v>58566</v>
          </cell>
          <cell r="B8841" t="str">
            <v>EVERTON ROBERTO CONCEICAO RIBEIRO</v>
          </cell>
          <cell r="C8841" t="str">
            <v>PROFESSOR (A) DE EDUCACAO BASICA</v>
          </cell>
          <cell r="D8841" t="str">
            <v>PROFESSOR (A) COORDENADOR (A)  PEDAGOGICO (A)</v>
          </cell>
        </row>
        <row r="8842">
          <cell r="A8842">
            <v>58570</v>
          </cell>
          <cell r="B8842" t="str">
            <v>DANIELA OLIVEIRA DOS SANTOS ALMEIDA</v>
          </cell>
          <cell r="C8842" t="str">
            <v>PROFESSOR (A) DE EDUCACAO INFANTIL</v>
          </cell>
          <cell r="D8842" t="str">
            <v>PROFESSOR (A) DE EDUCACAO INFANTIL</v>
          </cell>
        </row>
        <row r="8843">
          <cell r="A8843">
            <v>58573</v>
          </cell>
          <cell r="B8843" t="str">
            <v>JESSICA TOLEDO GOIS</v>
          </cell>
          <cell r="C8843" t="str">
            <v>PROFESSOR (A) DE EDUCACAO BASICA</v>
          </cell>
          <cell r="D8843" t="str">
            <v>PROFESSOR (A) DE EDUCACAO BASICA</v>
          </cell>
        </row>
        <row r="8844">
          <cell r="A8844">
            <v>58581</v>
          </cell>
          <cell r="B8844" t="str">
            <v>IRANARA SARAIVA ALVES FEITOZA</v>
          </cell>
          <cell r="C8844" t="str">
            <v>PROFESSOR (A) DE EDUCACAO BASICA</v>
          </cell>
          <cell r="D8844" t="str">
            <v>PROFESSOR (A) DE EDUCACAO BASICA</v>
          </cell>
        </row>
        <row r="8845">
          <cell r="A8845">
            <v>60494</v>
          </cell>
          <cell r="B8845" t="str">
            <v>EMERSON FERNANDES RORATO</v>
          </cell>
          <cell r="C8845" t="str">
            <v>PROFESSOR (A) DE EDUCACAO BASICA</v>
          </cell>
          <cell r="D8845" t="str">
            <v>PROFESSOR (A) DE EDUCACAO BASICA</v>
          </cell>
        </row>
        <row r="8846">
          <cell r="A8846">
            <v>60503</v>
          </cell>
          <cell r="B8846" t="str">
            <v>CASSIA APARECIDA LORIDONDO BERTOLOTTO</v>
          </cell>
          <cell r="C8846" t="str">
            <v>PROFESSOR (A) DE EDUCACAO BASICA</v>
          </cell>
          <cell r="D8846" t="str">
            <v>COORDENADOR (A) DE PROGRAMAS EDUCACIONAIS</v>
          </cell>
        </row>
        <row r="8847">
          <cell r="A8847">
            <v>60513</v>
          </cell>
          <cell r="B8847" t="str">
            <v>LETICIA FERREIRA DOS SANTOS KALAF</v>
          </cell>
          <cell r="C8847" t="str">
            <v>PROFESSOR (A) DE EDUCACAO BASICA</v>
          </cell>
          <cell r="D8847" t="str">
            <v>PROFESSOR (A) DE EDUCACAO BASICA</v>
          </cell>
        </row>
        <row r="8848">
          <cell r="A8848">
            <v>60514</v>
          </cell>
          <cell r="B8848" t="str">
            <v xml:space="preserve">INGRID MARCELA BARBA </v>
          </cell>
          <cell r="C8848" t="str">
            <v>PROFESSOR (A) DE EDUCACAO BASICA</v>
          </cell>
          <cell r="D8848" t="str">
            <v>PROFESSOR (A) DE EDUCACAO BASICA</v>
          </cell>
        </row>
        <row r="8849">
          <cell r="A8849">
            <v>60517</v>
          </cell>
          <cell r="B8849" t="str">
            <v>MICHELE CONSTANCIA TRIGO FERREIRA</v>
          </cell>
          <cell r="C8849" t="str">
            <v>PROFESSOR (A) DE EDUCACAO BASICA</v>
          </cell>
          <cell r="D8849" t="str">
            <v>PROFESSOR (A) DE EDUCACAO BASICA</v>
          </cell>
        </row>
        <row r="8850">
          <cell r="A8850">
            <v>60525</v>
          </cell>
          <cell r="B8850" t="str">
            <v>RAQUEL DE SOUSA MAGRI</v>
          </cell>
          <cell r="C8850" t="str">
            <v>PROFESSOR (A) DE EDUCACAO BASICA</v>
          </cell>
          <cell r="D8850" t="str">
            <v>PROFESSOR (A) DE EDUCACAO BASICA</v>
          </cell>
        </row>
        <row r="8851">
          <cell r="A8851">
            <v>60527</v>
          </cell>
          <cell r="B8851" t="str">
            <v>CINTIA HELENA RAIMUNDO SANTOS</v>
          </cell>
          <cell r="C8851" t="str">
            <v>PROFESSOR (A) DE EDUCACAO BASICA</v>
          </cell>
          <cell r="D8851" t="str">
            <v>VICE DIRETOR (A) SUBSTITUTO (A)</v>
          </cell>
        </row>
        <row r="8852">
          <cell r="A8852">
            <v>60530</v>
          </cell>
          <cell r="B8852" t="str">
            <v>APARECIDA CRISTINA RIBEIRO DOS SANTOS</v>
          </cell>
          <cell r="C8852" t="str">
            <v>PROFESSOR (A) DE EDUCACAO BASICA</v>
          </cell>
          <cell r="D8852" t="str">
            <v>PROFESSOR (A) DE EDUCACAO BASICA</v>
          </cell>
        </row>
        <row r="8853">
          <cell r="A8853">
            <v>60534</v>
          </cell>
          <cell r="B8853" t="str">
            <v>LUIZ CLAUDIO DO NASCIMENTO</v>
          </cell>
          <cell r="C8853" t="str">
            <v>PROFESSOR (A) DE EDUCACAO BASICA</v>
          </cell>
          <cell r="D8853" t="str">
            <v>PROFESSOR (A) DE EDUCACAO BASICA</v>
          </cell>
        </row>
        <row r="8854">
          <cell r="A8854">
            <v>60538</v>
          </cell>
          <cell r="B8854" t="str">
            <v>ANDREIA DE LIMA TALIBERTI</v>
          </cell>
          <cell r="C8854" t="str">
            <v>AGENTE ESCOLAR</v>
          </cell>
          <cell r="D8854" t="str">
            <v>AGENTE ESCOLAR</v>
          </cell>
        </row>
        <row r="8855">
          <cell r="A8855">
            <v>60546</v>
          </cell>
          <cell r="B8855" t="str">
            <v xml:space="preserve">LEIA CRISTINA DA SILVA ZUBIOLI </v>
          </cell>
          <cell r="C8855" t="str">
            <v>PROFESSOR (A) DE EDUCACAO BASICA</v>
          </cell>
          <cell r="D8855" t="str">
            <v>PROFESSOR (A) DE EDUCACAO BASICA</v>
          </cell>
        </row>
        <row r="8856">
          <cell r="A8856">
            <v>60551</v>
          </cell>
          <cell r="B8856" t="str">
            <v>KARIN MONTEIRO OLIVEIRA</v>
          </cell>
          <cell r="C8856" t="str">
            <v>PROFESSOR (A) DE EDUCACAO BASICA</v>
          </cell>
          <cell r="D8856" t="str">
            <v>PROFESSOR (A) DE EDUCACAO BASICA</v>
          </cell>
        </row>
        <row r="8857">
          <cell r="A8857">
            <v>60555</v>
          </cell>
          <cell r="B8857" t="str">
            <v>ALINE OLIVEIRA MACIEL</v>
          </cell>
          <cell r="C8857" t="str">
            <v>AGENTE ESCOLAR</v>
          </cell>
          <cell r="D8857" t="str">
            <v>AGENTE ESCOLAR</v>
          </cell>
        </row>
        <row r="8858">
          <cell r="A8858">
            <v>60560</v>
          </cell>
          <cell r="B8858" t="str">
            <v>SAMARA MENEZES ALVES</v>
          </cell>
          <cell r="C8858" t="str">
            <v>COZINHEIRO (A)</v>
          </cell>
          <cell r="D8858" t="str">
            <v>COZINHEIRO (A)</v>
          </cell>
        </row>
        <row r="8859">
          <cell r="A8859">
            <v>60562</v>
          </cell>
          <cell r="B8859" t="str">
            <v>MARIZETE ALEXANDRE DA SILVA SANTOS</v>
          </cell>
          <cell r="C8859" t="str">
            <v>COZINHEIRO (A)</v>
          </cell>
          <cell r="D8859" t="str">
            <v>COZINHEIRO (A)</v>
          </cell>
        </row>
        <row r="8860">
          <cell r="A8860">
            <v>60563</v>
          </cell>
          <cell r="B8860" t="str">
            <v>MARIANA CREUZUITE BERNARDES QUAGLIA</v>
          </cell>
          <cell r="C8860" t="str">
            <v>PROFESSOR (A) DE EDUCACAO BASICA</v>
          </cell>
          <cell r="D8860" t="str">
            <v>PROFESSOR (A) DE EDUCACAO BASICA</v>
          </cell>
        </row>
        <row r="8861">
          <cell r="A8861">
            <v>60571</v>
          </cell>
          <cell r="B8861" t="str">
            <v>LUCIANA SANTOS SOUZA</v>
          </cell>
          <cell r="C8861" t="str">
            <v>COZINHEIRO (A)</v>
          </cell>
          <cell r="D8861" t="str">
            <v>COZINHEIRO (A)</v>
          </cell>
        </row>
        <row r="8862">
          <cell r="A8862">
            <v>65767</v>
          </cell>
          <cell r="B8862" t="str">
            <v>ADRIANA MELO DE SOUSA</v>
          </cell>
          <cell r="C8862" t="str">
            <v>PROFESSOR (A) DE EDUCACAO BASICA</v>
          </cell>
          <cell r="D8862" t="str">
            <v>PROFESSOR (A) DE EDUCACAO BASICA</v>
          </cell>
        </row>
        <row r="8863">
          <cell r="A8863">
            <v>65768</v>
          </cell>
          <cell r="B8863" t="str">
            <v>CRISTIANE DA SILVA PEDROSO</v>
          </cell>
          <cell r="C8863" t="str">
            <v>PROFESSOR (A) DE EDUCACAO BASICA</v>
          </cell>
          <cell r="D8863" t="str">
            <v>PROFESSOR (A) DE EDUCACAO BASICA</v>
          </cell>
        </row>
        <row r="8864">
          <cell r="A8864">
            <v>65772</v>
          </cell>
          <cell r="B8864" t="str">
            <v>MARIZA NEVES DE BRITO</v>
          </cell>
          <cell r="C8864" t="str">
            <v>PROFESSOR (A) DE EDUCACAO BASICA</v>
          </cell>
          <cell r="D8864" t="str">
            <v>PROFESSOR (A) DE EDUCACAO BASICA</v>
          </cell>
        </row>
        <row r="8865">
          <cell r="A8865">
            <v>65773</v>
          </cell>
          <cell r="B8865" t="str">
            <v>VERA LUCIA DE FREITAS MOURA</v>
          </cell>
          <cell r="C8865" t="str">
            <v>PROFESSOR (A) DE EDUCACAO INFANTIL</v>
          </cell>
          <cell r="D8865" t="str">
            <v>PROFESSOR (A) DE EDUCACAO INFANTIL</v>
          </cell>
        </row>
        <row r="8866">
          <cell r="A8866">
            <v>65817</v>
          </cell>
          <cell r="B8866" t="str">
            <v>MARCELO HIGA</v>
          </cell>
          <cell r="C8866" t="str">
            <v>AGENTE ESCOLAR</v>
          </cell>
          <cell r="D8866" t="str">
            <v>AGENTE ESCOLAR</v>
          </cell>
        </row>
        <row r="8867">
          <cell r="A8867">
            <v>65875</v>
          </cell>
          <cell r="B8867" t="str">
            <v>ADRIANA ALVES DA SILVA</v>
          </cell>
          <cell r="C8867" t="str">
            <v>PROFESSOR (A) DE EDUCACAO BASICA</v>
          </cell>
          <cell r="D8867" t="str">
            <v>PROFESSOR (A) DE EDUCACAO BASICA</v>
          </cell>
        </row>
        <row r="8868">
          <cell r="A8868">
            <v>65877</v>
          </cell>
          <cell r="B8868" t="str">
            <v>ARIANE CARLA ROBERTO</v>
          </cell>
          <cell r="C8868" t="str">
            <v>PROFESSOR (A) DE EDUCACAO BASICA</v>
          </cell>
          <cell r="D8868" t="str">
            <v>PROFESSOR (A) DE EDUCACAO BASICA</v>
          </cell>
        </row>
        <row r="8869">
          <cell r="A8869">
            <v>65878</v>
          </cell>
          <cell r="B8869" t="str">
            <v>BETHANIA MARIA SILVEIRA</v>
          </cell>
          <cell r="C8869" t="str">
            <v>PROFESSOR (A) DE EDUCACAO BASICA</v>
          </cell>
          <cell r="D8869" t="str">
            <v>PROFESSOR (A) DE EDUCACAO BASICA</v>
          </cell>
        </row>
        <row r="8870">
          <cell r="A8870">
            <v>65880</v>
          </cell>
          <cell r="B8870" t="str">
            <v>CARLA APARECIDA DA SILVA CAVALHERI</v>
          </cell>
          <cell r="C8870" t="str">
            <v>PROFESSOR (A) DE EDUCACAO BASICA</v>
          </cell>
          <cell r="D8870" t="str">
            <v>PROFESSOR (A) DE EDUCACAO BASICA</v>
          </cell>
        </row>
        <row r="8871">
          <cell r="A8871">
            <v>65881</v>
          </cell>
          <cell r="B8871" t="str">
            <v>MARIA GENILZA DOS SANTOS RODRIGUES MEIRA</v>
          </cell>
          <cell r="C8871" t="str">
            <v>PROFESSOR (A) DE EDUCACAO BASICA</v>
          </cell>
          <cell r="D8871" t="str">
            <v>PROFESSOR (A) DE EDUCACAO BASICA</v>
          </cell>
        </row>
        <row r="8872">
          <cell r="A8872">
            <v>65882</v>
          </cell>
          <cell r="B8872" t="str">
            <v>CARLA SILVA DE OLIVEIRA AKAMINE</v>
          </cell>
          <cell r="C8872" t="str">
            <v>PROFESSOR (A) DE EDUCACAO BASICA</v>
          </cell>
          <cell r="D8872" t="str">
            <v>PROFESSOR (A) DE EDUCACAO BASICA</v>
          </cell>
        </row>
        <row r="8873">
          <cell r="A8873">
            <v>65884</v>
          </cell>
          <cell r="B8873" t="str">
            <v>MARISOL UZEDA ALVES</v>
          </cell>
          <cell r="C8873" t="str">
            <v>PROFESSOR (A) DE EDUCACAO BASICA</v>
          </cell>
          <cell r="D8873" t="str">
            <v>PROFESSOR (A) DE EDUCACAO BASICA</v>
          </cell>
        </row>
        <row r="8874">
          <cell r="A8874">
            <v>65885</v>
          </cell>
          <cell r="B8874" t="str">
            <v>EDILIZ APARECIDA FERREIRA DA SILVA</v>
          </cell>
          <cell r="C8874" t="str">
            <v>PROFESSOR (A) DE EDUCACAO BASICA</v>
          </cell>
          <cell r="D8874" t="str">
            <v>PROFESSOR (A) DE EDUCACAO BASICA</v>
          </cell>
        </row>
        <row r="8875">
          <cell r="A8875">
            <v>65886</v>
          </cell>
          <cell r="B8875" t="str">
            <v>ELAINE SIMPLICIO CAETANO DE SOUZA</v>
          </cell>
          <cell r="C8875" t="str">
            <v>PROFESSOR (A) DE EDUCACAO BASICA</v>
          </cell>
          <cell r="D8875" t="str">
            <v>PROFESSOR (A) DE EDUCACAO BASICA</v>
          </cell>
        </row>
        <row r="8876">
          <cell r="A8876">
            <v>65887</v>
          </cell>
          <cell r="B8876" t="str">
            <v>MARLY PEDROZO BUENO DE SANTANA</v>
          </cell>
          <cell r="C8876" t="str">
            <v>PROFESSOR (A) DE EDUCACAO BASICA</v>
          </cell>
          <cell r="D8876" t="str">
            <v>PROFESSOR (A) DE EDUCACAO BASICA</v>
          </cell>
        </row>
        <row r="8877">
          <cell r="A8877">
            <v>65888</v>
          </cell>
          <cell r="B8877" t="str">
            <v>ELIANE ROCHA GALVAO DE TOLEDO</v>
          </cell>
          <cell r="C8877" t="str">
            <v>PROFESSOR (A) DE EDUCACAO BASICA</v>
          </cell>
          <cell r="D8877" t="str">
            <v>PROFESSOR (A) DE EDUCACAO BASICA</v>
          </cell>
        </row>
        <row r="8878">
          <cell r="A8878">
            <v>65889</v>
          </cell>
          <cell r="B8878" t="str">
            <v>MARTA SANTOS DE SANTANA HALTMANN</v>
          </cell>
          <cell r="C8878" t="str">
            <v>PROFESSOR (A) DE EDUCACAO BASICA</v>
          </cell>
          <cell r="D8878" t="str">
            <v>PROFESSOR (A) COORDENADOR (A)  PEDAGOGICO (A)</v>
          </cell>
        </row>
        <row r="8879">
          <cell r="A8879">
            <v>65890</v>
          </cell>
          <cell r="B8879" t="str">
            <v>ELIDA DA SILVA CORREIA FREITAS</v>
          </cell>
          <cell r="C8879" t="str">
            <v>PROFESSOR (A) DE EDUCACAO BASICA</v>
          </cell>
          <cell r="D8879" t="str">
            <v>PROFESSOR (A) DE EDUCACAO BASICA</v>
          </cell>
        </row>
        <row r="8880">
          <cell r="A8880">
            <v>65891</v>
          </cell>
          <cell r="B8880" t="str">
            <v>ELISSANDRA HONORIO DOS SANTOS</v>
          </cell>
          <cell r="C8880" t="str">
            <v>PROFESSOR (A) DE EDUCACAO BASICA</v>
          </cell>
          <cell r="D8880" t="str">
            <v>PROFESSOR (A) DE EDUCACAO BASICA</v>
          </cell>
        </row>
        <row r="8881">
          <cell r="A8881">
            <v>65892</v>
          </cell>
          <cell r="B8881" t="str">
            <v>MICHELLE PEREIRA ROCHA DE SOUZA</v>
          </cell>
          <cell r="C8881" t="str">
            <v>PROFESSOR (A) DE EDUCACAO BASICA</v>
          </cell>
          <cell r="D8881" t="str">
            <v>PROFESSOR (A) DE EDUCACAO BASICA</v>
          </cell>
        </row>
        <row r="8882">
          <cell r="A8882">
            <v>65893</v>
          </cell>
          <cell r="B8882" t="str">
            <v>ETIENE CRISTINA GUIMARAES DOS SANTOS</v>
          </cell>
          <cell r="C8882" t="str">
            <v>PROFESSOR (A) DE EDUCACAO BASICA</v>
          </cell>
          <cell r="D8882" t="str">
            <v>PROFESSOR (A) DE EDUCACAO BASICA</v>
          </cell>
        </row>
        <row r="8883">
          <cell r="A8883">
            <v>65894</v>
          </cell>
          <cell r="B8883" t="str">
            <v>GISLENE FELIX DA SILVA BEZERRA</v>
          </cell>
          <cell r="C8883" t="str">
            <v>PROFESSOR (A) DE EDUCACAO BASICA</v>
          </cell>
          <cell r="D8883" t="str">
            <v>PROFESSOR (A) COORDENADOR (A)  PEDAGOGICO (A)</v>
          </cell>
        </row>
        <row r="8884">
          <cell r="A8884">
            <v>65895</v>
          </cell>
          <cell r="B8884" t="str">
            <v>GRAZIELE ALVES FREITAS DA SILVA</v>
          </cell>
          <cell r="C8884" t="str">
            <v>PROFESSOR (A) DE EDUCACAO BASICA</v>
          </cell>
          <cell r="D8884" t="str">
            <v>PROFESSOR (A) DE EDUCACAO BASICA</v>
          </cell>
        </row>
        <row r="8885">
          <cell r="A8885">
            <v>65896</v>
          </cell>
          <cell r="B8885" t="str">
            <v>PATRICIA RODRIGUES BRAGA</v>
          </cell>
          <cell r="C8885" t="str">
            <v>PROFESSOR (A) DE EDUCACAO BASICA</v>
          </cell>
          <cell r="D8885" t="str">
            <v>COORDENADOR (A) DE PROGRAMAS EDUCACIONAIS</v>
          </cell>
        </row>
        <row r="8886">
          <cell r="A8886">
            <v>65897</v>
          </cell>
          <cell r="B8886" t="str">
            <v>JULIANA PONTES MADUREIRA</v>
          </cell>
          <cell r="C8886" t="str">
            <v>PROFESSOR (A) DE EDUCACAO BASICA</v>
          </cell>
          <cell r="D8886" t="str">
            <v>COORDENADOR (A) DE CENTRO EDUCACIONAL</v>
          </cell>
        </row>
        <row r="8887">
          <cell r="A8887">
            <v>65898</v>
          </cell>
          <cell r="B8887" t="str">
            <v>JUVANETE FERNANDES SANTOS DIAS</v>
          </cell>
          <cell r="C8887" t="str">
            <v>PROFESSOR (A) DE EDUCACAO BASICA</v>
          </cell>
          <cell r="D8887" t="str">
            <v>PROFESSOR (A) DE EDUCACAO BASICA</v>
          </cell>
        </row>
        <row r="8888">
          <cell r="A8888">
            <v>65900</v>
          </cell>
          <cell r="B8888" t="str">
            <v>LUCIANA MARISA SANTANA NICOLICHE</v>
          </cell>
          <cell r="C8888" t="str">
            <v>PROFESSOR (A) DE EDUCACAO BASICA</v>
          </cell>
          <cell r="D8888" t="str">
            <v>PROFESSOR (A) DE EDUCACAO BASICA</v>
          </cell>
        </row>
        <row r="8889">
          <cell r="A8889">
            <v>65901</v>
          </cell>
          <cell r="B8889" t="str">
            <v>LUZINEIA MACIEL PEDROZO</v>
          </cell>
          <cell r="C8889" t="str">
            <v>PROFESSOR (A) DE EDUCACAO BASICA</v>
          </cell>
          <cell r="D8889" t="str">
            <v>PROFESSOR (A) DE EDUCACAO BASICA</v>
          </cell>
        </row>
        <row r="8890">
          <cell r="A8890">
            <v>65902</v>
          </cell>
          <cell r="B8890" t="str">
            <v>RENATA DEBESA CARLINI</v>
          </cell>
          <cell r="C8890" t="str">
            <v>PROFESSOR (A) DE EDUCACAO BASICA</v>
          </cell>
          <cell r="D8890" t="str">
            <v>PROFESSOR (A) DE EDUCACAO BASICA</v>
          </cell>
        </row>
        <row r="8891">
          <cell r="A8891">
            <v>65903</v>
          </cell>
          <cell r="B8891" t="str">
            <v>ROBERTA DOS REIS BARRETO CAMARGO</v>
          </cell>
          <cell r="C8891" t="str">
            <v>PROFESSOR (A) DE EDUCACAO BASICA</v>
          </cell>
          <cell r="D8891" t="str">
            <v>PROFESSOR (A) DE EDUCACAO BASICA</v>
          </cell>
        </row>
        <row r="8892">
          <cell r="A8892">
            <v>65904</v>
          </cell>
          <cell r="B8892" t="str">
            <v>RONIVAL ANDRADE DE QUEIROZ MIRANDA DE OLIVEIRA</v>
          </cell>
          <cell r="C8892" t="str">
            <v>PROFESSOR (A) DE EDUCACAO BASICA</v>
          </cell>
          <cell r="D8892" t="str">
            <v>PROFESSOR (A) DE EDUCACAO BASICA</v>
          </cell>
        </row>
        <row r="8893">
          <cell r="A8893">
            <v>65905</v>
          </cell>
          <cell r="B8893" t="str">
            <v>SHEILA MACIEL RODRIGUES</v>
          </cell>
          <cell r="C8893" t="str">
            <v>PROFESSOR (A) DE EDUCACAO BASICA</v>
          </cell>
          <cell r="D8893" t="str">
            <v>PROFESSOR (A) DE EDUCACAO BASICA</v>
          </cell>
        </row>
        <row r="8894">
          <cell r="A8894">
            <v>65907</v>
          </cell>
          <cell r="B8894" t="str">
            <v>SIMONE CHAGAS DA SILVA MARTINS</v>
          </cell>
          <cell r="C8894" t="str">
            <v>PROFESSOR (A) DE EDUCACAO BASICA</v>
          </cell>
          <cell r="D8894" t="str">
            <v>PROFESSOR (A) DE EDUCACAO BASICA</v>
          </cell>
        </row>
        <row r="8895">
          <cell r="A8895">
            <v>65908</v>
          </cell>
          <cell r="B8895" t="str">
            <v>TATIANA GONCALVES DOS SANTOS</v>
          </cell>
          <cell r="C8895" t="str">
            <v>PROFESSOR (A) DE EDUCACAO BASICA</v>
          </cell>
          <cell r="D8895" t="str">
            <v>PROFESSOR (A) DE EDUCACAO BASICA</v>
          </cell>
        </row>
        <row r="8896">
          <cell r="A8896">
            <v>67662</v>
          </cell>
          <cell r="B8896" t="str">
            <v>ANGELA VIRGINIA CORREA PEREIRA</v>
          </cell>
          <cell r="C8896" t="str">
            <v>PROFESSOR (A) EVENTUAL</v>
          </cell>
          <cell r="D8896" t="str">
            <v>PROFESSOR (A) EVENTUAL</v>
          </cell>
        </row>
        <row r="8897">
          <cell r="A8897">
            <v>67755</v>
          </cell>
          <cell r="B8897" t="str">
            <v>SILVANA SANTOS DA SILVA</v>
          </cell>
          <cell r="C8897" t="str">
            <v>PROFESSOR (A) EVENTUAL</v>
          </cell>
          <cell r="D8897" t="str">
            <v>PROFESSOR (A) EVENTUAL</v>
          </cell>
        </row>
        <row r="8898">
          <cell r="A8898">
            <v>67772</v>
          </cell>
          <cell r="B8898" t="str">
            <v>EDILENE GUIMARAES LA CORTE</v>
          </cell>
          <cell r="C8898" t="str">
            <v>PROFESSOR (A) EVENTUAL</v>
          </cell>
          <cell r="D8898" t="str">
            <v>PROFESSOR (A) EVENTUAL</v>
          </cell>
        </row>
        <row r="8899">
          <cell r="A8899">
            <v>67773</v>
          </cell>
          <cell r="B8899" t="str">
            <v>MARGARIDA ALVES DA SILVA SANTOS</v>
          </cell>
          <cell r="C8899" t="str">
            <v>PROFESSOR (A) EVENTUAL</v>
          </cell>
          <cell r="D8899" t="str">
            <v>PROFESSOR (A) EVENTUAL</v>
          </cell>
        </row>
        <row r="8900">
          <cell r="A8900">
            <v>67864</v>
          </cell>
          <cell r="B8900" t="str">
            <v>MARIA ELENILDE DOS SANTOS SILVA</v>
          </cell>
          <cell r="C8900" t="str">
            <v>PROFESSOR (A) EVENTUAL</v>
          </cell>
          <cell r="D8900" t="str">
            <v>PROFESSOR (A) EVENTUAL</v>
          </cell>
        </row>
        <row r="8901">
          <cell r="A8901">
            <v>67879</v>
          </cell>
          <cell r="B8901" t="str">
            <v>LEAOD ROSA PEREIRA NOGUEIRA</v>
          </cell>
          <cell r="C8901" t="str">
            <v>PROFESSOR (A) EVENTUAL</v>
          </cell>
          <cell r="D8901" t="str">
            <v>PROFESSOR (A) EVENTUAL</v>
          </cell>
        </row>
        <row r="8902">
          <cell r="A8902">
            <v>67882</v>
          </cell>
          <cell r="B8902" t="str">
            <v>PAULA GOMES ALVES</v>
          </cell>
          <cell r="C8902" t="str">
            <v>PROFESSOR (A) EVENTUAL</v>
          </cell>
          <cell r="D8902" t="str">
            <v>PROFESSOR (A) EVENTUAL</v>
          </cell>
        </row>
        <row r="8903">
          <cell r="A8903">
            <v>67965</v>
          </cell>
          <cell r="B8903" t="str">
            <v>MIRIAN NUNES DA SILVA</v>
          </cell>
          <cell r="C8903" t="str">
            <v>PROFESSOR (A) EVENTUAL</v>
          </cell>
          <cell r="D8903" t="str">
            <v>PROFESSOR (A) EVENTUAL</v>
          </cell>
        </row>
        <row r="8904">
          <cell r="A8904">
            <v>67996</v>
          </cell>
          <cell r="B8904" t="str">
            <v>MIRIAN DE OLIVEIRA PEIXOTO ANDRADE</v>
          </cell>
          <cell r="C8904" t="str">
            <v>PROFESSOR (A) EVENTUAL</v>
          </cell>
          <cell r="D8904" t="str">
            <v>PROFESSOR (A) EVENTUAL</v>
          </cell>
        </row>
        <row r="8905">
          <cell r="A8905">
            <v>67998</v>
          </cell>
          <cell r="B8905" t="str">
            <v>CAMILA RODRIGUES DOS SANTOS</v>
          </cell>
          <cell r="C8905" t="str">
            <v>PROFESSOR (A) DE EDUCACAO BASICA</v>
          </cell>
          <cell r="D8905" t="str">
            <v>PROFESSOR (A) DE EDUCACAO BASICA</v>
          </cell>
        </row>
        <row r="8906">
          <cell r="A8906">
            <v>68028</v>
          </cell>
          <cell r="B8906" t="str">
            <v>ALINE VICENTE DA SILVA</v>
          </cell>
          <cell r="C8906" t="str">
            <v>PROFESSOR (A) EVENTUAL</v>
          </cell>
          <cell r="D8906" t="str">
            <v>PROFESSOR (A) EVENTUAL</v>
          </cell>
        </row>
        <row r="8907">
          <cell r="A8907">
            <v>68066</v>
          </cell>
          <cell r="B8907" t="str">
            <v>ALEXSANDRA MARIA MENEZES RAMOS</v>
          </cell>
          <cell r="C8907" t="str">
            <v>PROFESSOR (A) DE EDUCACAO BASICA</v>
          </cell>
          <cell r="D8907" t="str">
            <v>PROFESSOR (A) DE EDUCACAO BASICA</v>
          </cell>
        </row>
        <row r="8908">
          <cell r="A8908">
            <v>30881</v>
          </cell>
          <cell r="B8908" t="str">
            <v>SILVANA GAVIOLLI BOMFIM</v>
          </cell>
          <cell r="C8908" t="str">
            <v>PROFESSOR (A) DE EDUCACAO BASICA</v>
          </cell>
          <cell r="D8908" t="str">
            <v>PROFESSOR (A) COORDENADOR (A)  PEDAGOGICO (A)</v>
          </cell>
        </row>
        <row r="8909">
          <cell r="A8909">
            <v>31360</v>
          </cell>
          <cell r="B8909" t="str">
            <v>ELIANE CRISTINA XAVIER CHAVES</v>
          </cell>
          <cell r="C8909" t="str">
            <v>PROFESSOR (A) DE EDUCACAO BASICA</v>
          </cell>
          <cell r="D8909" t="str">
            <v>PROFESSOR (A) DE EDUCACAO BASICA</v>
          </cell>
        </row>
        <row r="8910">
          <cell r="A8910">
            <v>32365</v>
          </cell>
          <cell r="B8910" t="str">
            <v>IVANILDA MARIA DE ARAUJO DIAS</v>
          </cell>
          <cell r="C8910" t="str">
            <v>PROFESSOR (A) DE EDUCACAO BASICA</v>
          </cell>
          <cell r="D8910" t="str">
            <v>PROFESSOR (A) DE EDUCACAO BASICA</v>
          </cell>
        </row>
        <row r="8911">
          <cell r="A8911">
            <v>33145</v>
          </cell>
          <cell r="B8911" t="str">
            <v>CELESTE BASTOS GOMES</v>
          </cell>
          <cell r="C8911" t="str">
            <v>PROFESSOR (A) DE EDUCACAO BASICA</v>
          </cell>
          <cell r="D8911" t="str">
            <v>PROFESSOR (A) DE EDUCACAO BASICA</v>
          </cell>
        </row>
        <row r="8912">
          <cell r="A8912">
            <v>68078</v>
          </cell>
          <cell r="B8912" t="str">
            <v>MARILIA GABRIELA LOPES OLIVEIRA</v>
          </cell>
          <cell r="C8912" t="str">
            <v>PROFESSOR (A) EVENTUAL</v>
          </cell>
          <cell r="D8912" t="str">
            <v>PROFESSOR (A) EVENTUAL</v>
          </cell>
        </row>
        <row r="8913">
          <cell r="A8913">
            <v>68087</v>
          </cell>
          <cell r="B8913" t="str">
            <v>CLEONICE NASCIMENTO DE LIMA</v>
          </cell>
          <cell r="C8913" t="str">
            <v>PROFESSOR (A) EVENTUAL</v>
          </cell>
          <cell r="D8913" t="str">
            <v>PROFESSOR (A) EVENTUAL</v>
          </cell>
        </row>
        <row r="8914">
          <cell r="A8914">
            <v>68103</v>
          </cell>
          <cell r="B8914" t="str">
            <v>HELIA VELOSO DA SILVA SANTOS</v>
          </cell>
          <cell r="C8914" t="str">
            <v>PROFESSOR (A) EVENTUAL</v>
          </cell>
          <cell r="D8914" t="str">
            <v>PROFESSOR (A) EVENTUAL</v>
          </cell>
        </row>
        <row r="8915">
          <cell r="A8915">
            <v>35379</v>
          </cell>
          <cell r="B8915" t="str">
            <v>RIVANIA FERREIRA GALVAO RODRIGUES</v>
          </cell>
          <cell r="C8915" t="str">
            <v>PROFESSOR (A) DE EDUCACAO INFANTIL</v>
          </cell>
          <cell r="D8915" t="str">
            <v>PROFESSOR (A) DE EDUCACAO INFANTIL</v>
          </cell>
        </row>
        <row r="8916">
          <cell r="A8916">
            <v>68105</v>
          </cell>
          <cell r="B8916" t="str">
            <v>ADRIANA MENDES SILVA DOS SANTOS</v>
          </cell>
          <cell r="C8916" t="str">
            <v>PROFESSOR (A) EVENTUAL</v>
          </cell>
          <cell r="D8916" t="str">
            <v>PROFESSOR (A) EVENTUAL</v>
          </cell>
        </row>
        <row r="8917">
          <cell r="A8917">
            <v>38069</v>
          </cell>
          <cell r="B8917" t="str">
            <v>DEBORA ROMAN SAMPAIO</v>
          </cell>
          <cell r="C8917" t="str">
            <v>PROFESSOR (A) DE EDUCACAO INFANTIL</v>
          </cell>
          <cell r="D8917" t="str">
            <v>PROFESSOR (A) DE EDUCACAO INFANTIL</v>
          </cell>
        </row>
        <row r="8918">
          <cell r="A8918">
            <v>68108</v>
          </cell>
          <cell r="B8918" t="str">
            <v>JOCILENE BARBOSA VIEIRA FRANCO</v>
          </cell>
          <cell r="C8918" t="str">
            <v>PROFESSOR (A) EVENTUAL</v>
          </cell>
          <cell r="D8918" t="str">
            <v>PROFESSOR (A) EVENTUAL</v>
          </cell>
        </row>
        <row r="8919">
          <cell r="A8919">
            <v>68110</v>
          </cell>
          <cell r="B8919" t="str">
            <v>ROSANGELA FRANCISCA DA COSTA</v>
          </cell>
          <cell r="C8919" t="str">
            <v>PROFESSOR (A) EVENTUAL</v>
          </cell>
          <cell r="D8919" t="str">
            <v>PROFESSOR (A) EVENTUAL</v>
          </cell>
        </row>
        <row r="8920">
          <cell r="A8920">
            <v>68144</v>
          </cell>
          <cell r="B8920" t="str">
            <v>ALCINEIA DA SILVA FEITOSA TIMOTEO</v>
          </cell>
          <cell r="C8920" t="str">
            <v>PROFESSOR (A) EVENTUAL</v>
          </cell>
          <cell r="D8920" t="str">
            <v>PROFESSOR (A) EVENTUAL</v>
          </cell>
        </row>
        <row r="8921">
          <cell r="A8921">
            <v>68145</v>
          </cell>
          <cell r="B8921" t="str">
            <v>ANDREIA CRISTINA NERIS COSTA DE JESUS</v>
          </cell>
          <cell r="C8921" t="str">
            <v>PROFESSOR (A) EVENTUAL</v>
          </cell>
          <cell r="D8921" t="str">
            <v>PROFESSOR (A) EVENTUAL</v>
          </cell>
        </row>
        <row r="8922">
          <cell r="A8922">
            <v>68153</v>
          </cell>
          <cell r="B8922" t="str">
            <v>ELISANGELA PRADO CAIEIRO DA COSTA</v>
          </cell>
          <cell r="C8922" t="str">
            <v>PROFESSOR (A) EVENTUAL</v>
          </cell>
          <cell r="D8922" t="str">
            <v>PROFESSOR (A) EVENTUAL</v>
          </cell>
        </row>
        <row r="8923">
          <cell r="A8923">
            <v>68158</v>
          </cell>
          <cell r="B8923" t="str">
            <v>ERICA SOARES DA PAIXAO</v>
          </cell>
          <cell r="C8923" t="str">
            <v>PROFESSOR (A) EVENTUAL</v>
          </cell>
          <cell r="D8923" t="str">
            <v>PROFESSOR (A) EVENTUAL</v>
          </cell>
        </row>
        <row r="8924">
          <cell r="A8924">
            <v>68167</v>
          </cell>
          <cell r="B8924" t="str">
            <v>MARIA SOLONARIA CARVALHO DE OLIVEIRA</v>
          </cell>
          <cell r="C8924" t="str">
            <v>PROFESSOR (A) EVENTUAL</v>
          </cell>
          <cell r="D8924" t="str">
            <v>PROFESSOR (A) EVENTUAL</v>
          </cell>
        </row>
        <row r="8925">
          <cell r="A8925">
            <v>68176</v>
          </cell>
          <cell r="B8925" t="str">
            <v>ROSANA SOARES MATEUS CARDOSO DE LIMA</v>
          </cell>
          <cell r="C8925" t="str">
            <v>PROFESSOR (A) EVENTUAL</v>
          </cell>
          <cell r="D8925" t="str">
            <v>PROFESSOR (A) EVENTUAL</v>
          </cell>
        </row>
        <row r="8926">
          <cell r="A8926">
            <v>43881</v>
          </cell>
          <cell r="B8926" t="str">
            <v>MARIA AURELIA DA SILVA DANTAS</v>
          </cell>
          <cell r="C8926" t="str">
            <v>PROFESSOR (A) DE EDUCACAO INFANTIL</v>
          </cell>
          <cell r="D8926" t="str">
            <v>PROFESSOR (A) DE EDUCACAO INFANTIL</v>
          </cell>
        </row>
        <row r="8927">
          <cell r="A8927">
            <v>68179</v>
          </cell>
          <cell r="B8927" t="str">
            <v>SILVANEIDE BEZERRA DA SILVA</v>
          </cell>
          <cell r="C8927" t="str">
            <v>PROFESSOR (A) EVENTUAL</v>
          </cell>
          <cell r="D8927" t="str">
            <v>PROFESSOR (A) EVENTUAL</v>
          </cell>
        </row>
        <row r="8928">
          <cell r="A8928">
            <v>68224</v>
          </cell>
          <cell r="B8928" t="str">
            <v>ALINE DERCATH</v>
          </cell>
          <cell r="C8928" t="str">
            <v>PROFESSOR (A) EVENTUAL</v>
          </cell>
          <cell r="D8928" t="str">
            <v>PROFESSOR (A) EVENTUAL</v>
          </cell>
        </row>
        <row r="8929">
          <cell r="A8929">
            <v>68260</v>
          </cell>
          <cell r="B8929" t="str">
            <v>TAILA APARECIDA LEME CACONDE CAVALCANTI</v>
          </cell>
          <cell r="C8929" t="str">
            <v>PROFESSOR (A) EVENTUAL</v>
          </cell>
          <cell r="D8929" t="str">
            <v>PROFESSOR (A) EVENTUAL</v>
          </cell>
        </row>
        <row r="8930">
          <cell r="A8930">
            <v>45831</v>
          </cell>
          <cell r="B8930" t="str">
            <v>DEISE CRISTINA SANTANA NOBREGA</v>
          </cell>
          <cell r="C8930" t="str">
            <v>PROFESSOR (A) DE EDUCACAO INFANTIL</v>
          </cell>
          <cell r="D8930" t="str">
            <v>PROFESSOR (A) DE EDUCACAO INFANTIL</v>
          </cell>
        </row>
        <row r="8931">
          <cell r="A8931">
            <v>53643</v>
          </cell>
          <cell r="B8931" t="str">
            <v>NATALIA ROCHA DE ANDRADE LIMA</v>
          </cell>
          <cell r="C8931" t="str">
            <v>PROFESSOR (A) DE EDUCACAO INFANTIL</v>
          </cell>
          <cell r="D8931" t="str">
            <v>PROFESSOR (A) DE EDUCACAO INFANTIL</v>
          </cell>
        </row>
        <row r="8932">
          <cell r="A8932">
            <v>61438</v>
          </cell>
          <cell r="B8932" t="str">
            <v>NEIDE DA COSTA GOMES</v>
          </cell>
          <cell r="C8932" t="str">
            <v>COZINHEIRO (A)</v>
          </cell>
          <cell r="D8932" t="str">
            <v>COZINHEIRO (A)</v>
          </cell>
        </row>
        <row r="8933">
          <cell r="A8933">
            <v>45394</v>
          </cell>
          <cell r="B8933" t="str">
            <v>ALINE SALES DE OLIVEIRA</v>
          </cell>
          <cell r="C8933" t="str">
            <v>PROFESSOR (A) DE EDUCACAO BASICA</v>
          </cell>
          <cell r="D8933" t="str">
            <v>PROFESSOR (A) DE EDUCACAO BASICA</v>
          </cell>
        </row>
        <row r="8934">
          <cell r="A8934">
            <v>68298</v>
          </cell>
          <cell r="B8934" t="str">
            <v>LECTICIA MORIMOTO DO AMARAL</v>
          </cell>
          <cell r="C8934" t="str">
            <v>AGENTE ESCOLAR</v>
          </cell>
          <cell r="D8934" t="str">
            <v>AGENTE ESCOLAR</v>
          </cell>
        </row>
        <row r="8935">
          <cell r="A8935">
            <v>38082</v>
          </cell>
          <cell r="B8935" t="str">
            <v>SANDRA REGINA DE CAMPOS DA SILVA</v>
          </cell>
          <cell r="C8935" t="str">
            <v>PROFESSOR (A) DE EDUCACAO BASICA</v>
          </cell>
          <cell r="D8935" t="str">
            <v>PROFESSOR (A) DE EDUCACAO BASICA</v>
          </cell>
        </row>
        <row r="8936">
          <cell r="A8936">
            <v>54713</v>
          </cell>
          <cell r="B8936" t="str">
            <v>CINTIA DE OLIVEIRA ALVES DIAS</v>
          </cell>
          <cell r="C8936" t="str">
            <v>PROFESSOR (A) DE EDUCACAO BASICA</v>
          </cell>
          <cell r="D8936" t="str">
            <v>PROFESSOR (A) DE EDUCACAO BASICA</v>
          </cell>
        </row>
        <row r="8937">
          <cell r="A8937">
            <v>32358</v>
          </cell>
          <cell r="B8937" t="str">
            <v>MARCIA REGINA LOURENCO CANDIDO</v>
          </cell>
          <cell r="C8937" t="str">
            <v>PROFESSOR (A) DE EDUCACAO BASICA</v>
          </cell>
          <cell r="D8937" t="str">
            <v>PROFESSOR (A) DE EDUCACAO BASICA</v>
          </cell>
        </row>
        <row r="8938">
          <cell r="A8938">
            <v>32862</v>
          </cell>
          <cell r="B8938" t="str">
            <v>KAREN INACIA DE SOUSA</v>
          </cell>
          <cell r="C8938" t="str">
            <v>PROFESSOR (A) DE EDUCACAO BASICA</v>
          </cell>
          <cell r="D8938" t="str">
            <v>PROFESSOR (A) DE EDUCACAO BASICA</v>
          </cell>
        </row>
        <row r="8939">
          <cell r="A8939">
            <v>38377</v>
          </cell>
          <cell r="B8939" t="str">
            <v>PAULA DE OLIVEIRA MORAES</v>
          </cell>
          <cell r="C8939" t="str">
            <v>PROFESSOR (A) DE EDUCACAO INFANTIL</v>
          </cell>
          <cell r="D8939" t="str">
            <v>PROFESSOR (A) DE EDUCACAO INFANTIL</v>
          </cell>
        </row>
        <row r="8940">
          <cell r="A8940">
            <v>48833</v>
          </cell>
          <cell r="B8940" t="str">
            <v>ROSILENE RODRIGUES DA SILVA</v>
          </cell>
          <cell r="C8940" t="str">
            <v>COZINHEIRO (A)</v>
          </cell>
          <cell r="D8940" t="str">
            <v>COZINHEIRO (A)</v>
          </cell>
        </row>
        <row r="8941">
          <cell r="A8941">
            <v>58383</v>
          </cell>
          <cell r="B8941" t="str">
            <v>REGIANE APARECIDA DE OLIVEIRA SILVA</v>
          </cell>
          <cell r="C8941" t="str">
            <v>PROFESSOR (A) DE EDUCACAO INFANTIL</v>
          </cell>
          <cell r="D8941" t="str">
            <v>PROFESSOR (A) DE EDUCACAO INFANTIL</v>
          </cell>
        </row>
        <row r="8942">
          <cell r="A8942">
            <v>39332</v>
          </cell>
          <cell r="B8942" t="str">
            <v>SILVANA APARECIDA CONSTANTINO DE MELLO</v>
          </cell>
          <cell r="C8942" t="str">
            <v>COZINHEIRO (A)</v>
          </cell>
          <cell r="D8942" t="str">
            <v>COZINHEIRO (A)</v>
          </cell>
        </row>
        <row r="8943">
          <cell r="A8943">
            <v>68387</v>
          </cell>
          <cell r="B8943" t="str">
            <v>JARDEL SIMEONI FORMIGA</v>
          </cell>
          <cell r="C8943" t="str">
            <v>PROFESSOR (A) DE EDUCACAO BASICA</v>
          </cell>
          <cell r="D8943" t="str">
            <v>VICE-DIRETOR (A) DE ESCOLA</v>
          </cell>
        </row>
        <row r="8944">
          <cell r="A8944">
            <v>68393</v>
          </cell>
          <cell r="B8944" t="str">
            <v>CRISTIANE ALVES MACHADO</v>
          </cell>
          <cell r="C8944" t="str">
            <v>PROFESSOR (A) DE EDUCACAO BASICA</v>
          </cell>
          <cell r="D8944" t="str">
            <v>PROFESSOR (A) DE EDUCACAO BASICA</v>
          </cell>
        </row>
        <row r="8945">
          <cell r="A8945">
            <v>68402</v>
          </cell>
          <cell r="B8945" t="str">
            <v>MARIA DA CRUZ SILVA SOARES DIAS</v>
          </cell>
          <cell r="C8945" t="str">
            <v>PROFESSOR (A) DE EDUCACAO BASICA</v>
          </cell>
          <cell r="D8945" t="str">
            <v>PROFESSOR (A) DE EDUCACAO BASICA</v>
          </cell>
        </row>
        <row r="8946">
          <cell r="A8946">
            <v>68440</v>
          </cell>
          <cell r="B8946" t="str">
            <v>ADEMAR GOMES VIANA NETO</v>
          </cell>
          <cell r="C8946" t="str">
            <v>COZINHEIRO (A)</v>
          </cell>
          <cell r="D8946" t="str">
            <v>COZINHEIRO (A)</v>
          </cell>
        </row>
        <row r="8947">
          <cell r="A8947">
            <v>22670</v>
          </cell>
          <cell r="B8947" t="str">
            <v>ROSEMARY FERNANDES BARBOSA</v>
          </cell>
          <cell r="C8947" t="str">
            <v>PROFESSOR (A) DE EDUCACAO BASICA</v>
          </cell>
          <cell r="D8947" t="str">
            <v>PROFESSOR (A) DE EDUCACAO BASICA</v>
          </cell>
        </row>
        <row r="8948">
          <cell r="A8948">
            <v>8641</v>
          </cell>
          <cell r="B8948" t="str">
            <v>VERA LUCIA RICARDO NASCIMENTO</v>
          </cell>
          <cell r="C8948" t="str">
            <v>COZINHEIRO (A)</v>
          </cell>
          <cell r="D8948" t="str">
            <v>COZINHEIRO (A)</v>
          </cell>
        </row>
        <row r="8949">
          <cell r="A8949">
            <v>14883</v>
          </cell>
          <cell r="B8949" t="str">
            <v>NADJA MARIA CHAVES ALBUQUERQUE</v>
          </cell>
          <cell r="C8949" t="str">
            <v>COZINHEIRO (A)</v>
          </cell>
          <cell r="D8949" t="str">
            <v>COZINHEIRO (A)</v>
          </cell>
        </row>
        <row r="8950">
          <cell r="A8950">
            <v>68536</v>
          </cell>
          <cell r="B8950" t="str">
            <v>ERCY ROSSINI JUNIOR</v>
          </cell>
          <cell r="C8950" t="str">
            <v>AGENTE ESCOLAR</v>
          </cell>
          <cell r="D8950" t="str">
            <v>AGENTE ESCOLAR</v>
          </cell>
        </row>
        <row r="8951">
          <cell r="A8951">
            <v>57650</v>
          </cell>
          <cell r="B8951" t="str">
            <v>ALDENORA BARBOSA PEREIRA</v>
          </cell>
          <cell r="C8951" t="str">
            <v>PROFESSOR (A) DE EDUCACAO INFANTIL</v>
          </cell>
          <cell r="D8951" t="str">
            <v>PROFESSOR (A) DE EDUCACAO INFANTIL</v>
          </cell>
        </row>
        <row r="8952">
          <cell r="A8952">
            <v>42621</v>
          </cell>
          <cell r="B8952" t="str">
            <v>FERNANDA SILVA MANOEL DE ABREU</v>
          </cell>
          <cell r="C8952" t="str">
            <v>PROFESSOR (A) DE EDUCACAO INFANTIL</v>
          </cell>
          <cell r="D8952" t="str">
            <v>PROFESSOR (A) DE EDUCACAO INFANTIL</v>
          </cell>
        </row>
        <row r="8953">
          <cell r="A8953">
            <v>58600</v>
          </cell>
          <cell r="B8953" t="str">
            <v>ANA PAULA GUERRA BASTOS</v>
          </cell>
          <cell r="C8953" t="str">
            <v>PROFESSOR (A) DE EDUCACAO BASICA</v>
          </cell>
          <cell r="D8953" t="str">
            <v>PROFESSOR (A) DE EDUCACAO BASICA</v>
          </cell>
        </row>
        <row r="8954">
          <cell r="A8954">
            <v>58641</v>
          </cell>
          <cell r="B8954" t="str">
            <v>ENIMARE BARBOSA SILVA</v>
          </cell>
          <cell r="C8954" t="str">
            <v>ASSISTENTE DE GESTAO ESCOLAR</v>
          </cell>
          <cell r="D8954" t="str">
            <v>ASSISTENTE DE GESTAO ESCOLAR</v>
          </cell>
        </row>
        <row r="8955">
          <cell r="A8955">
            <v>58642</v>
          </cell>
          <cell r="B8955" t="str">
            <v>ELINEIDE RICARDO DA SILVA MARTINS</v>
          </cell>
          <cell r="C8955" t="str">
            <v>ASSISTENTE DE GESTAO ESCOLAR</v>
          </cell>
          <cell r="D8955" t="str">
            <v>ASSISTENTE DE GESTAO ESCOLAR</v>
          </cell>
        </row>
        <row r="8956">
          <cell r="A8956">
            <v>58647</v>
          </cell>
          <cell r="B8956" t="str">
            <v>ANA LUCIA FERREIRA</v>
          </cell>
          <cell r="C8956" t="str">
            <v>ASSISTENTE DE GESTAO ESCOLAR</v>
          </cell>
          <cell r="D8956" t="str">
            <v>ASSISTENTE DE GESTAO ESCOLAR</v>
          </cell>
        </row>
        <row r="8957">
          <cell r="A8957">
            <v>58654</v>
          </cell>
          <cell r="B8957" t="str">
            <v>TERESA CRISTINA DIAS SILVA</v>
          </cell>
          <cell r="C8957" t="str">
            <v>ASSISTENTE DE GESTAO ESCOLAR</v>
          </cell>
          <cell r="D8957" t="str">
            <v>ASSISTENTE DE GESTAO ESCOLAR</v>
          </cell>
        </row>
        <row r="8958">
          <cell r="A8958">
            <v>58658</v>
          </cell>
          <cell r="B8958" t="str">
            <v>THAIS DE SOUSA OLIVEIRA</v>
          </cell>
          <cell r="C8958" t="str">
            <v>ASSISTENTE DE GESTAO ESCOLAR</v>
          </cell>
          <cell r="D8958" t="str">
            <v>CHEFE DE SECAO ADMINISTRATIVA</v>
          </cell>
        </row>
        <row r="8959">
          <cell r="A8959">
            <v>58672</v>
          </cell>
          <cell r="B8959" t="str">
            <v>UALLACI SANTOS SANTANA</v>
          </cell>
          <cell r="C8959" t="str">
            <v>ASSISTENTE DE GESTAO ESCOLAR</v>
          </cell>
          <cell r="D8959" t="str">
            <v>CHEFE DE SECAO TECNICA</v>
          </cell>
        </row>
        <row r="8960">
          <cell r="A8960">
            <v>58676</v>
          </cell>
          <cell r="B8960" t="str">
            <v>EUNICE DA SILVA CARVALHO</v>
          </cell>
          <cell r="C8960" t="str">
            <v>ASSISTENTE DE GESTAO ESCOLAR</v>
          </cell>
          <cell r="D8960" t="str">
            <v>ASSISTENTE DE GESTAO ESCOLAR</v>
          </cell>
        </row>
        <row r="8961">
          <cell r="A8961">
            <v>58684</v>
          </cell>
          <cell r="B8961" t="str">
            <v>CARLOS ELIAS VANDERLEI NEIVA</v>
          </cell>
          <cell r="C8961" t="str">
            <v>AUXILIAR OPERACIONAL</v>
          </cell>
          <cell r="D8961" t="str">
            <v>CHEFE DE SECAO TECNICA</v>
          </cell>
        </row>
        <row r="8962">
          <cell r="A8962">
            <v>58703</v>
          </cell>
          <cell r="B8962" t="str">
            <v>MARCEL JULIANI GUIMARAES</v>
          </cell>
          <cell r="C8962" t="str">
            <v>AUXILIAR OPERACIONAL</v>
          </cell>
          <cell r="D8962" t="str">
            <v>AUXILIAR OPERACIONAL</v>
          </cell>
        </row>
        <row r="8963">
          <cell r="A8963">
            <v>58724</v>
          </cell>
          <cell r="B8963" t="str">
            <v>LINCOLN PEREIRA DA COSTA</v>
          </cell>
          <cell r="C8963" t="str">
            <v>AUXILIAR OPERACIONAL</v>
          </cell>
          <cell r="D8963" t="str">
            <v>AUXILIAR OPERACIONAL</v>
          </cell>
        </row>
        <row r="8964">
          <cell r="A8964">
            <v>58732</v>
          </cell>
          <cell r="B8964" t="str">
            <v>CLAUDINEIA APARECIDA MACHADO DE SOUSA</v>
          </cell>
          <cell r="C8964" t="str">
            <v>ASSISTENTE DE GESTAO ESCOLAR</v>
          </cell>
          <cell r="D8964" t="str">
            <v>ASSISTENTE DE GESTAO ESCOLAR</v>
          </cell>
        </row>
        <row r="8965">
          <cell r="A8965">
            <v>60574</v>
          </cell>
          <cell r="B8965" t="str">
            <v>ERIKA CALEGARI DA SILVA</v>
          </cell>
          <cell r="C8965" t="str">
            <v>PROFESSOR (A) DE EDUCACAO BASICA</v>
          </cell>
          <cell r="D8965" t="str">
            <v>PROFESSOR (A) DE EDUCACAO BASICA</v>
          </cell>
        </row>
        <row r="8966">
          <cell r="A8966">
            <v>60575</v>
          </cell>
          <cell r="B8966" t="str">
            <v>ELLEN DANILA RUIZ DIAS</v>
          </cell>
          <cell r="C8966" t="str">
            <v>PROFESSOR (A) DE EDUCACAO BASICA</v>
          </cell>
          <cell r="D8966" t="str">
            <v>PROFESSOR (A) DE EDUCACAO BASICA</v>
          </cell>
        </row>
        <row r="8967">
          <cell r="A8967">
            <v>60587</v>
          </cell>
          <cell r="B8967" t="str">
            <v>ANTONIO CARLOS FRANK JUNIOR</v>
          </cell>
          <cell r="C8967" t="str">
            <v>ASSISTENTE DE GESTAO ESCOLAR</v>
          </cell>
          <cell r="D8967" t="str">
            <v>ASSISTENTE DE GESTAO ESCOLAR</v>
          </cell>
        </row>
        <row r="8968">
          <cell r="A8968">
            <v>60589</v>
          </cell>
          <cell r="B8968" t="str">
            <v>LUCIANO FERREIRA LOPES</v>
          </cell>
          <cell r="C8968" t="str">
            <v>PROFESSOR (A) DE EDUCACAO BASICA</v>
          </cell>
          <cell r="D8968" t="str">
            <v>PROFESSOR (A) DE EDUCACAO BASICA</v>
          </cell>
        </row>
        <row r="8969">
          <cell r="A8969">
            <v>60636</v>
          </cell>
          <cell r="B8969" t="str">
            <v>MARIA SELMA LEITE DOS SANTOS</v>
          </cell>
          <cell r="C8969" t="str">
            <v>PROFESSOR (A) DE EDUCACAO BASICA</v>
          </cell>
          <cell r="D8969" t="str">
            <v>PROFESSOR (A) DE EDUCACAO BASICA</v>
          </cell>
        </row>
        <row r="8970">
          <cell r="A8970">
            <v>60643</v>
          </cell>
          <cell r="B8970" t="str">
            <v>WILSON DA COSTA SILVA</v>
          </cell>
          <cell r="C8970" t="str">
            <v>PROFESSOR (A) DE EDUCACAO BASICA</v>
          </cell>
          <cell r="D8970" t="str">
            <v>PROFESSOR (A) DE EDUCACAO BASICA</v>
          </cell>
        </row>
        <row r="8971">
          <cell r="A8971">
            <v>60652</v>
          </cell>
          <cell r="B8971" t="str">
            <v>SUELI DA SILVA GOMES</v>
          </cell>
          <cell r="C8971" t="str">
            <v>PROFESSOR (A) DE EDUCACAO BASICA</v>
          </cell>
          <cell r="D8971" t="str">
            <v>PROFESSOR (A) DE EDUCACAO BASICA</v>
          </cell>
        </row>
        <row r="8972">
          <cell r="A8972">
            <v>60653</v>
          </cell>
          <cell r="B8972" t="str">
            <v>JUSSARA APARECIDA OSCAR DE PAULA OLIVEIRA</v>
          </cell>
          <cell r="C8972" t="str">
            <v>PROFESSOR (A) DE EDUCACAO BASICA</v>
          </cell>
          <cell r="D8972" t="str">
            <v>PROFESSOR (A) DE EDUCACAO BASICA</v>
          </cell>
        </row>
        <row r="8973">
          <cell r="A8973">
            <v>60654</v>
          </cell>
          <cell r="B8973" t="str">
            <v>MARIANA LEITE CACCIATORI</v>
          </cell>
          <cell r="C8973" t="str">
            <v>PROFESSOR (A) DE EDUCACAO BASICA</v>
          </cell>
          <cell r="D8973" t="str">
            <v>PROFESSOR (A) DE EDUCACAO BASICA</v>
          </cell>
        </row>
        <row r="8974">
          <cell r="A8974">
            <v>65909</v>
          </cell>
          <cell r="B8974" t="str">
            <v>VILMA AZEVEDO BELTRAMELO</v>
          </cell>
          <cell r="C8974" t="str">
            <v>PROFESSOR (A) DE EDUCACAO BASICA</v>
          </cell>
          <cell r="D8974" t="str">
            <v>PROFESSOR (A) DE EDUCACAO BASICA</v>
          </cell>
        </row>
        <row r="8975">
          <cell r="A8975">
            <v>65910</v>
          </cell>
          <cell r="B8975" t="str">
            <v>ZENILVIA DA SILVA SOUZA</v>
          </cell>
          <cell r="C8975" t="str">
            <v>PROFESSOR (A) DE EDUCACAO BASICA</v>
          </cell>
          <cell r="D8975" t="str">
            <v>PROFESSOR (A) DE EDUCACAO BASICA</v>
          </cell>
        </row>
        <row r="8976">
          <cell r="A8976">
            <v>65914</v>
          </cell>
          <cell r="B8976" t="str">
            <v>NELSON FRANCISCO DE JESUS FILHO</v>
          </cell>
          <cell r="C8976" t="str">
            <v>PROFESSOR (A) DE EDUCACAO BASICA</v>
          </cell>
          <cell r="D8976" t="str">
            <v>PROFESSOR (A) DE EDUCACAO BASICA</v>
          </cell>
        </row>
        <row r="8977">
          <cell r="A8977">
            <v>65916</v>
          </cell>
          <cell r="B8977" t="str">
            <v>TALITA GONZAGA SALES DA ROCHA</v>
          </cell>
          <cell r="C8977" t="str">
            <v>PROFESSOR (A) DE EDUCACAO BASICA</v>
          </cell>
          <cell r="D8977" t="str">
            <v>PROFESSOR (A) DE EDUCACAO BASICA</v>
          </cell>
        </row>
        <row r="8978">
          <cell r="A8978">
            <v>65917</v>
          </cell>
          <cell r="B8978" t="str">
            <v>ROSANGELA CLEIDE DA SILVA</v>
          </cell>
          <cell r="C8978" t="str">
            <v>PROFESSOR (A) DE EDUCACAO BASICA</v>
          </cell>
          <cell r="D8978" t="str">
            <v>PROFESSOR (A) DE EDUCACAO BASICA</v>
          </cell>
        </row>
        <row r="8979">
          <cell r="A8979">
            <v>65918</v>
          </cell>
          <cell r="B8979" t="str">
            <v>MURIELLE JULIENE FONSECA</v>
          </cell>
          <cell r="C8979" t="str">
            <v>PROFESSOR (A) DE EDUCACAO BASICA</v>
          </cell>
          <cell r="D8979" t="str">
            <v>PROFESSOR (A) DE EDUCACAO BASICA</v>
          </cell>
        </row>
        <row r="8980">
          <cell r="A8980">
            <v>65919</v>
          </cell>
          <cell r="B8980" t="str">
            <v>BRUNA MAYARA DOS SANTOS</v>
          </cell>
          <cell r="C8980" t="str">
            <v>PROFESSOR (A) DE EDUCACAO BASICA</v>
          </cell>
          <cell r="D8980" t="str">
            <v>PROFESSOR (A) DE EDUCACAO BASICA</v>
          </cell>
        </row>
        <row r="8981">
          <cell r="A8981">
            <v>65920</v>
          </cell>
          <cell r="B8981" t="str">
            <v>LUCIANA RAMIRO MOREIRA</v>
          </cell>
          <cell r="C8981" t="str">
            <v>PROFESSOR (A) DE EDUCACAO BASICA</v>
          </cell>
          <cell r="D8981" t="str">
            <v>PROFESSOR (A) DE EDUCACAO BASICA</v>
          </cell>
        </row>
        <row r="8982">
          <cell r="A8982">
            <v>65921</v>
          </cell>
          <cell r="B8982" t="str">
            <v>BEATRIZ DANTAS DE OLIVEIRA</v>
          </cell>
          <cell r="C8982" t="str">
            <v>PROFESSOR (A) DE EDUCACAO BASICA</v>
          </cell>
          <cell r="D8982" t="str">
            <v>PROFESSOR (A) DE EDUCACAO BASICA</v>
          </cell>
        </row>
        <row r="8983">
          <cell r="A8983">
            <v>65922</v>
          </cell>
          <cell r="B8983" t="str">
            <v>GABRIELA MALHEIROS FERNANDES</v>
          </cell>
          <cell r="C8983" t="str">
            <v>PROFESSOR (A) DE EDUCACAO BASICA</v>
          </cell>
          <cell r="D8983" t="str">
            <v>PROFESSOR (A) COORDENADOR (A)  PEDAGOGICO (A)</v>
          </cell>
        </row>
        <row r="8984">
          <cell r="A8984">
            <v>65923</v>
          </cell>
          <cell r="B8984" t="str">
            <v>TATIANA CRISTINA PIRES FERREIRA</v>
          </cell>
          <cell r="C8984" t="str">
            <v>PROFESSOR (A) DE EDUCACAO BASICA</v>
          </cell>
          <cell r="D8984" t="str">
            <v>COORDENADOR (A) DE PROGRAMAS EDUCACIONAIS</v>
          </cell>
        </row>
        <row r="8985">
          <cell r="A8985">
            <v>65924</v>
          </cell>
          <cell r="B8985" t="str">
            <v>IVANI MIRANDA ANTUNES</v>
          </cell>
          <cell r="C8985" t="str">
            <v>PROFESSOR (A) DE EDUCACAO BASICA</v>
          </cell>
          <cell r="D8985" t="str">
            <v>COORDENADOR (A) DE PROGRAMAS EDUCACIONAIS</v>
          </cell>
        </row>
        <row r="8986">
          <cell r="A8986">
            <v>65925</v>
          </cell>
          <cell r="B8986" t="str">
            <v>ELIANE LEANDRO DAMASIO GONCALVES</v>
          </cell>
          <cell r="C8986" t="str">
            <v>PROFESSOR (A) DE EDUCACAO BASICA</v>
          </cell>
          <cell r="D8986" t="str">
            <v>VICE DIRETOR (A) SUBSTITUTO (A)</v>
          </cell>
        </row>
        <row r="8987">
          <cell r="A8987">
            <v>65926</v>
          </cell>
          <cell r="B8987" t="str">
            <v>KELYS QUITAISKI</v>
          </cell>
          <cell r="C8987" t="str">
            <v>PROFESSOR (A) DE EDUCACAO BASICA</v>
          </cell>
          <cell r="D8987" t="str">
            <v>PROFESSOR (A) DE EDUCACAO BASICA</v>
          </cell>
        </row>
        <row r="8988">
          <cell r="A8988">
            <v>65927</v>
          </cell>
          <cell r="B8988" t="str">
            <v>EDITE DA SILVA DUARTE</v>
          </cell>
          <cell r="C8988" t="str">
            <v>PROFESSOR (A) DE EDUCACAO BASICA</v>
          </cell>
          <cell r="D8988" t="str">
            <v>PROFESSOR (A) DE EDUCACAO BASICA</v>
          </cell>
        </row>
        <row r="8989">
          <cell r="A8989">
            <v>65928</v>
          </cell>
          <cell r="B8989" t="str">
            <v>KELLI CRISTINA MACEDO DA SILVA</v>
          </cell>
          <cell r="C8989" t="str">
            <v>PROFESSOR (A) DE EDUCACAO BASICA</v>
          </cell>
          <cell r="D8989" t="str">
            <v>PROFESSOR (A) DE EDUCACAO BASICA</v>
          </cell>
        </row>
        <row r="8990">
          <cell r="A8990">
            <v>65932</v>
          </cell>
          <cell r="B8990" t="str">
            <v>ADRIANA AUGUSTA DA SILVA GAFFO</v>
          </cell>
          <cell r="C8990" t="str">
            <v>PROFESSOR (A) DE EDUCACAO BASICA</v>
          </cell>
          <cell r="D8990" t="str">
            <v>PROFESSOR (A) DE EDUCACAO BASICA</v>
          </cell>
        </row>
        <row r="8991">
          <cell r="A8991">
            <v>65933</v>
          </cell>
          <cell r="B8991" t="str">
            <v>ANA MARIA SARTORI PINHEIRO</v>
          </cell>
          <cell r="C8991" t="str">
            <v>PROFESSOR (A) DE EDUCACAO BASICA</v>
          </cell>
          <cell r="D8991" t="str">
            <v>PROFESSOR (A) DE EDUCACAO BASICA</v>
          </cell>
        </row>
        <row r="8992">
          <cell r="A8992">
            <v>65936</v>
          </cell>
          <cell r="B8992" t="str">
            <v>ALESSANDRA MELO SECUNDO PAULINO</v>
          </cell>
          <cell r="C8992" t="str">
            <v>PROFESSOR (A) DE EDUCACAO BASICA</v>
          </cell>
          <cell r="D8992" t="str">
            <v>PROFESSOR (A) DE EDUCACAO BASICA</v>
          </cell>
        </row>
        <row r="8993">
          <cell r="A8993">
            <v>65937</v>
          </cell>
          <cell r="B8993" t="str">
            <v>ANDREIA DUARTE RIBEIRO</v>
          </cell>
          <cell r="C8993" t="str">
            <v>PROFESSOR (A) DE EDUCACAO BASICA</v>
          </cell>
          <cell r="D8993" t="str">
            <v>PROFESSOR (A) DE EDUCACAO BASICA</v>
          </cell>
        </row>
        <row r="8994">
          <cell r="A8994">
            <v>65938</v>
          </cell>
          <cell r="B8994" t="str">
            <v>ELISABETE MARIA DA SILVA PEREIRA</v>
          </cell>
          <cell r="C8994" t="str">
            <v>PROFESSOR (A) DE EDUCACAO BASICA</v>
          </cell>
          <cell r="D8994" t="str">
            <v>PROFESSOR (A) DE EDUCACAO BASICA</v>
          </cell>
        </row>
        <row r="8995">
          <cell r="A8995">
            <v>65939</v>
          </cell>
          <cell r="B8995" t="str">
            <v>GEISE APARECIDA DA CONCEICAO MIGIYAMA</v>
          </cell>
          <cell r="C8995" t="str">
            <v>PROFESSOR (A) DE EDUCACAO BASICA</v>
          </cell>
          <cell r="D8995" t="str">
            <v>COORDENADOR (A) DE PROGRAMAS EDUCACIONAIS</v>
          </cell>
        </row>
        <row r="8996">
          <cell r="A8996">
            <v>65940</v>
          </cell>
          <cell r="B8996" t="str">
            <v>GENEMARIA SIQUEIRA DE SOUZA</v>
          </cell>
          <cell r="C8996" t="str">
            <v>PROFESSOR (A) DE EDUCACAO BASICA</v>
          </cell>
          <cell r="D8996" t="str">
            <v>PROFESSOR (A) DE EDUCACAO BASICA</v>
          </cell>
        </row>
        <row r="8997">
          <cell r="A8997">
            <v>65941</v>
          </cell>
          <cell r="B8997" t="str">
            <v>MARIA DOLORES DE OLIVEIRA DIEGUEZ FRAIZ</v>
          </cell>
          <cell r="C8997" t="str">
            <v>PROFESSOR (A) DE EDUCACAO BASICA</v>
          </cell>
          <cell r="D8997" t="str">
            <v>PROFESSOR (A) DE EDUCACAO BASICA</v>
          </cell>
        </row>
        <row r="8998">
          <cell r="A8998">
            <v>65942</v>
          </cell>
          <cell r="B8998" t="str">
            <v>PAULA DE FREITAS</v>
          </cell>
          <cell r="C8998" t="str">
            <v>PROFESSOR (A) DE EDUCACAO BASICA</v>
          </cell>
          <cell r="D8998" t="str">
            <v>PROFESSOR (A) DE EDUCACAO BASICA</v>
          </cell>
        </row>
        <row r="8999">
          <cell r="A8999">
            <v>65943</v>
          </cell>
          <cell r="B8999" t="str">
            <v>SIRLEY ALVES DE LIMA COSTA</v>
          </cell>
          <cell r="C8999" t="str">
            <v>PROFESSOR (A) DE EDUCACAO BASICA</v>
          </cell>
          <cell r="D8999" t="str">
            <v>PROFESSOR (A) DE EDUCACAO BASICA</v>
          </cell>
        </row>
        <row r="9000">
          <cell r="A9000">
            <v>65944</v>
          </cell>
          <cell r="B9000" t="str">
            <v>TIAGO HIDEO KAJIKI DE SOUSA</v>
          </cell>
          <cell r="C9000" t="str">
            <v>PROFESSOR (A) DE EDUCACAO BASICA</v>
          </cell>
          <cell r="D9000" t="str">
            <v>PROFESSOR (A) DE EDUCACAO BASICA</v>
          </cell>
        </row>
        <row r="9001">
          <cell r="A9001">
            <v>65955</v>
          </cell>
          <cell r="B9001" t="str">
            <v>ANTONEIDE DE FATIMA FREITAS DA SILVA</v>
          </cell>
          <cell r="C9001" t="str">
            <v>PROFESSOR (A) DE EDUCACAO BASICA</v>
          </cell>
          <cell r="D9001" t="str">
            <v>PROFESSOR (A) DE EDUCACAO BASICA</v>
          </cell>
        </row>
        <row r="9002">
          <cell r="A9002">
            <v>65957</v>
          </cell>
          <cell r="B9002" t="str">
            <v>ANGELA CARLA MACEDO</v>
          </cell>
          <cell r="C9002" t="str">
            <v>PROFESSOR (A) DE EDUCACAO BASICA</v>
          </cell>
          <cell r="D9002" t="str">
            <v>PROFESSOR (A) DE EDUCACAO BASICA</v>
          </cell>
        </row>
        <row r="9003">
          <cell r="A9003">
            <v>65958</v>
          </cell>
          <cell r="B9003" t="str">
            <v>JESSICA SANCHES GALLERA</v>
          </cell>
          <cell r="C9003" t="str">
            <v>PROFESSOR (A) DE EDUCACAO BASICA</v>
          </cell>
          <cell r="D9003" t="str">
            <v>COORDENADOR (A) DE PROGRAMAS EDUCACIONAIS</v>
          </cell>
        </row>
        <row r="9004">
          <cell r="A9004">
            <v>65961</v>
          </cell>
          <cell r="B9004" t="str">
            <v>JANAINA CRISTINA DE PAULA MESQUITA</v>
          </cell>
          <cell r="C9004" t="str">
            <v>PROFESSOR (A) DE EDUCACAO BASICA</v>
          </cell>
          <cell r="D9004" t="str">
            <v>PROFESSOR (A) DE EDUCACAO BASICA</v>
          </cell>
        </row>
        <row r="9005">
          <cell r="A9005">
            <v>65962</v>
          </cell>
          <cell r="B9005" t="str">
            <v>NATHALIA DE ALMEIDA ALVES SANTA ROSA</v>
          </cell>
          <cell r="C9005" t="str">
            <v>PROFESSOR (A) DE EDUCACAO BASICA</v>
          </cell>
          <cell r="D9005" t="str">
            <v>PROFESSOR (A) COORDENADOR (A)  PEDAGOGICO (A)</v>
          </cell>
        </row>
        <row r="9006">
          <cell r="A9006">
            <v>65963</v>
          </cell>
          <cell r="B9006" t="str">
            <v>GISELE MARIA DA SILVA</v>
          </cell>
          <cell r="C9006" t="str">
            <v>PROFESSOR (A) DE EDUCACAO BASICA</v>
          </cell>
          <cell r="D9006" t="str">
            <v>PROFESSOR (A) DE EDUCACAO BASICA</v>
          </cell>
        </row>
        <row r="9007">
          <cell r="A9007">
            <v>65964</v>
          </cell>
          <cell r="B9007" t="str">
            <v>ANA MARIA DUARTE DE ALCANTARA</v>
          </cell>
          <cell r="C9007" t="str">
            <v>PROFESSOR (A) DE EDUCACAO BASICA</v>
          </cell>
          <cell r="D9007" t="str">
            <v>PROFESSOR (A) DE EDUCACAO BASICA</v>
          </cell>
        </row>
        <row r="9008">
          <cell r="A9008">
            <v>65965</v>
          </cell>
          <cell r="B9008" t="str">
            <v>GABRIELA CARDOSO CELESTINO SENA</v>
          </cell>
          <cell r="C9008" t="str">
            <v>PROFESSOR (A) DE EDUCACAO BASICA</v>
          </cell>
          <cell r="D9008" t="str">
            <v>PROFESSOR (A) DE EDUCACAO BASICA</v>
          </cell>
        </row>
        <row r="9009">
          <cell r="A9009">
            <v>65966</v>
          </cell>
          <cell r="B9009" t="str">
            <v>VIVIANE MAGALHAES ZURLO</v>
          </cell>
          <cell r="C9009" t="str">
            <v>PROFESSOR (A) DE EDUCACAO BASICA</v>
          </cell>
          <cell r="D9009" t="str">
            <v>COORDENADOR (A) DE PROGRAMAS EDUCACIONAIS</v>
          </cell>
        </row>
        <row r="9010">
          <cell r="A9010">
            <v>65969</v>
          </cell>
          <cell r="B9010" t="str">
            <v>PRISCILLA BELLONI DA COSTA</v>
          </cell>
          <cell r="C9010" t="str">
            <v>PROFESSOR (A) DE EDUCACAO BASICA</v>
          </cell>
          <cell r="D9010" t="str">
            <v>PROFESSOR (A) DE EDUCACAO BASICA</v>
          </cell>
        </row>
        <row r="9011">
          <cell r="A9011">
            <v>65970</v>
          </cell>
          <cell r="B9011" t="str">
            <v>LUCIANA FREITAS DE ARAUJO DIAS</v>
          </cell>
          <cell r="C9011" t="str">
            <v>PROFESSOR (A) DE EDUCACAO BASICA</v>
          </cell>
          <cell r="D9011" t="str">
            <v>COORDENADOR (A) DE PROGRAMAS EDUCACIONAIS</v>
          </cell>
        </row>
        <row r="9012">
          <cell r="A9012">
            <v>65972</v>
          </cell>
          <cell r="B9012" t="str">
            <v>PAULA KARINE DE OLIVEIRA MENDES</v>
          </cell>
          <cell r="C9012" t="str">
            <v>PROFESSOR (A) DE EDUCACAO BASICA</v>
          </cell>
          <cell r="D9012" t="str">
            <v>PROFESSOR (A) DE EDUCACAO BASICA</v>
          </cell>
        </row>
        <row r="9013">
          <cell r="A9013">
            <v>65973</v>
          </cell>
          <cell r="B9013" t="str">
            <v>VANITY OLIVEIRA CASTRO NAVES MARTINS</v>
          </cell>
          <cell r="C9013" t="str">
            <v>PROFESSOR (A) DE EDUCACAO BASICA</v>
          </cell>
          <cell r="D9013" t="str">
            <v>PROFESSOR (A) DE EDUCACAO BASICA</v>
          </cell>
        </row>
        <row r="9014">
          <cell r="A9014">
            <v>65974</v>
          </cell>
          <cell r="B9014" t="str">
            <v>VALERIA MARIA DA SILVA</v>
          </cell>
          <cell r="C9014" t="str">
            <v>PROFESSOR (A) DE EDUCACAO BASICA</v>
          </cell>
          <cell r="D9014" t="str">
            <v>PROFESSOR (A) DE EDUCACAO BASICA</v>
          </cell>
        </row>
        <row r="9015">
          <cell r="A9015">
            <v>65975</v>
          </cell>
          <cell r="B9015" t="str">
            <v>ELAYNNE OLIVEIRA FLORES</v>
          </cell>
          <cell r="C9015" t="str">
            <v>PROFESSOR (A) DE EDUCACAO BASICA</v>
          </cell>
          <cell r="D9015" t="str">
            <v>COORDENADOR (A) DE PROGRAMAS EDUCACIONAIS</v>
          </cell>
        </row>
        <row r="9016">
          <cell r="A9016">
            <v>65976</v>
          </cell>
          <cell r="B9016" t="str">
            <v>LUCIANA APARECIDA COSTA</v>
          </cell>
          <cell r="C9016" t="str">
            <v>PROFESSOR (A) DE EDUCACAO BASICA</v>
          </cell>
          <cell r="D9016" t="str">
            <v>PROFESSOR (A) DE EDUCACAO BASICA</v>
          </cell>
        </row>
        <row r="9017">
          <cell r="A9017">
            <v>65977</v>
          </cell>
          <cell r="B9017" t="str">
            <v>DAYANA COSME DA SILVA PAIVA</v>
          </cell>
          <cell r="C9017" t="str">
            <v>PROFESSOR (A) DE EDUCACAO BASICA</v>
          </cell>
          <cell r="D9017" t="str">
            <v>PROFESSOR (A) DE EDUCACAO BASICA</v>
          </cell>
        </row>
        <row r="9018">
          <cell r="A9018">
            <v>65982</v>
          </cell>
          <cell r="B9018" t="str">
            <v>THAIS HELENA TUCCI</v>
          </cell>
          <cell r="C9018" t="str">
            <v>PROFESSOR (A) DE EDUCACAO BASICA</v>
          </cell>
          <cell r="D9018" t="str">
            <v>PROFESSOR (A) COORDENADOR (A)  PEDAGOGICO (A)</v>
          </cell>
        </row>
        <row r="9019">
          <cell r="A9019">
            <v>65984</v>
          </cell>
          <cell r="B9019" t="str">
            <v>CRISLAY SANTOS VITORINO DO NASCIMENTO</v>
          </cell>
          <cell r="C9019" t="str">
            <v>PROFESSOR (A) DE EDUCACAO BASICA</v>
          </cell>
          <cell r="D9019" t="str">
            <v>PROFESSOR (A) DE EDUCACAO BASICA</v>
          </cell>
        </row>
        <row r="9020">
          <cell r="A9020">
            <v>67705</v>
          </cell>
          <cell r="B9020" t="str">
            <v>LUCIANA SANTANA PIRES DA SILVA</v>
          </cell>
          <cell r="C9020" t="str">
            <v>PROFESSOR (A) EVENTUAL</v>
          </cell>
          <cell r="D9020" t="str">
            <v>PROFESSOR (A) EVENTUAL</v>
          </cell>
        </row>
        <row r="9021">
          <cell r="A9021">
            <v>67710</v>
          </cell>
          <cell r="B9021" t="str">
            <v>MAGDA AUGUSTO GUIMARAES MINNITI FELISARDO</v>
          </cell>
          <cell r="C9021" t="str">
            <v>PROFESSOR (A) EVENTUAL</v>
          </cell>
          <cell r="D9021" t="str">
            <v>PROFESSOR (A) EVENTUAL</v>
          </cell>
        </row>
        <row r="9022">
          <cell r="A9022">
            <v>67795</v>
          </cell>
          <cell r="B9022" t="str">
            <v>EDISELMA CARDOSO SILVA SANTOS</v>
          </cell>
          <cell r="C9022" t="str">
            <v>PROFESSOR (A) EVENTUAL</v>
          </cell>
          <cell r="D9022" t="str">
            <v>PROFESSOR (A) EVENTUAL</v>
          </cell>
        </row>
        <row r="9023">
          <cell r="A9023">
            <v>67845</v>
          </cell>
          <cell r="B9023" t="str">
            <v>FLAVIA CARVALHO DOS SANTOS</v>
          </cell>
          <cell r="C9023" t="str">
            <v>PROFESSOR (A) EVENTUAL</v>
          </cell>
          <cell r="D9023" t="str">
            <v>PROFESSOR (A) EVENTUAL</v>
          </cell>
        </row>
        <row r="9024">
          <cell r="A9024">
            <v>67969</v>
          </cell>
          <cell r="B9024" t="str">
            <v>SIMEIA GONCALVES DE AGUIAR</v>
          </cell>
          <cell r="C9024" t="str">
            <v>PROFESSOR (A) EVENTUAL</v>
          </cell>
          <cell r="D9024" t="str">
            <v>PROFESSOR (A) EVENTUAL</v>
          </cell>
        </row>
        <row r="9025">
          <cell r="A9025">
            <v>67982</v>
          </cell>
          <cell r="B9025" t="str">
            <v>NORMA CRISTINA SANTANA COSTA SANTOS</v>
          </cell>
          <cell r="C9025" t="str">
            <v>PROFESSOR (A) EVENTUAL</v>
          </cell>
          <cell r="D9025" t="str">
            <v>PROFESSOR (A) EVENTUAL</v>
          </cell>
        </row>
        <row r="9026">
          <cell r="A9026">
            <v>68006</v>
          </cell>
          <cell r="B9026" t="str">
            <v>DEBORA BENEVIDES DOS SANTOS</v>
          </cell>
          <cell r="C9026" t="str">
            <v>PROFESSOR (A) EVENTUAL</v>
          </cell>
          <cell r="D9026" t="str">
            <v>PROFESSOR (A) EVENTUAL</v>
          </cell>
        </row>
        <row r="9027">
          <cell r="A9027">
            <v>65195</v>
          </cell>
          <cell r="B9027" t="str">
            <v>ANA CLAUDIA SILVA PEREIRA</v>
          </cell>
          <cell r="C9027" t="str">
            <v>PROFESSOR (A) DE EDUCACAO BASICA</v>
          </cell>
          <cell r="D9027" t="str">
            <v>PROFESSOR (A) DE EDUCACAO BASICA</v>
          </cell>
        </row>
        <row r="9028">
          <cell r="A9028">
            <v>68033</v>
          </cell>
          <cell r="B9028" t="str">
            <v>GABRIELA DE OLIVEIRA ESTRADA RAMOS</v>
          </cell>
          <cell r="C9028" t="str">
            <v>PROFESSOR (A) EVENTUAL</v>
          </cell>
          <cell r="D9028" t="str">
            <v>PROFESSOR (A) EVENTUAL</v>
          </cell>
        </row>
        <row r="9029">
          <cell r="A9029">
            <v>68034</v>
          </cell>
          <cell r="B9029" t="str">
            <v>ISABELE GOMES SILVEIRA DUARTE</v>
          </cell>
          <cell r="C9029" t="str">
            <v>PROFESSOR (A) EVENTUAL</v>
          </cell>
          <cell r="D9029" t="str">
            <v>PROFESSOR (A) EVENTUAL</v>
          </cell>
        </row>
        <row r="9030">
          <cell r="A9030">
            <v>68040</v>
          </cell>
          <cell r="B9030" t="str">
            <v>MAYARA LUIZA SILVA</v>
          </cell>
          <cell r="C9030" t="str">
            <v>PROFESSOR (A) EVENTUAL</v>
          </cell>
          <cell r="D9030" t="str">
            <v>PROFESSOR (A) EVENTUAL</v>
          </cell>
        </row>
        <row r="9031">
          <cell r="A9031">
            <v>68042</v>
          </cell>
          <cell r="B9031" t="str">
            <v>ROBERTA GOMES FIEL</v>
          </cell>
          <cell r="C9031" t="str">
            <v>PROFESSOR (A) EVENTUAL</v>
          </cell>
          <cell r="D9031" t="str">
            <v>PROFESSOR (A) EVENTUAL</v>
          </cell>
        </row>
        <row r="9032">
          <cell r="A9032">
            <v>68047</v>
          </cell>
          <cell r="B9032" t="str">
            <v>ADENILSON DOS SANTOS</v>
          </cell>
          <cell r="C9032" t="str">
            <v>PROFESSOR (A) EVENTUAL</v>
          </cell>
          <cell r="D9032" t="str">
            <v>PROFESSOR (A) EVENTUAL</v>
          </cell>
        </row>
        <row r="9033">
          <cell r="A9033">
            <v>68061</v>
          </cell>
          <cell r="B9033" t="str">
            <v>VANESSA NEVES DE LIMA</v>
          </cell>
          <cell r="C9033" t="str">
            <v>PROFESSOR (A) EVENTUAL</v>
          </cell>
          <cell r="D9033" t="str">
            <v>PROFESSOR (A) EVENTUAL</v>
          </cell>
        </row>
        <row r="9034">
          <cell r="A9034">
            <v>68086</v>
          </cell>
          <cell r="B9034" t="str">
            <v>CINTIA ROCHA GONCALVES</v>
          </cell>
          <cell r="C9034" t="str">
            <v>PROFESSOR (A) EVENTUAL</v>
          </cell>
          <cell r="D9034" t="str">
            <v>PROFESSOR (A) EVENTUAL</v>
          </cell>
        </row>
        <row r="9035">
          <cell r="A9035">
            <v>68098</v>
          </cell>
          <cell r="B9035" t="str">
            <v>VANESSA LUZIA ROQUE NODA</v>
          </cell>
          <cell r="C9035" t="str">
            <v>PROFESSOR (A) EVENTUAL</v>
          </cell>
          <cell r="D9035" t="str">
            <v>PROFESSOR (A) EVENTUAL</v>
          </cell>
        </row>
        <row r="9036">
          <cell r="A9036">
            <v>68187</v>
          </cell>
          <cell r="B9036" t="str">
            <v>LUCIMARA SANTOS CHAVES</v>
          </cell>
          <cell r="C9036" t="str">
            <v>PROFESSOR (A) EVENTUAL</v>
          </cell>
          <cell r="D9036" t="str">
            <v>PROFESSOR (A) EVENTUAL</v>
          </cell>
        </row>
        <row r="9037">
          <cell r="A9037">
            <v>68192</v>
          </cell>
          <cell r="B9037" t="str">
            <v>MARIA ZENILDA CLARES RODRIGUES</v>
          </cell>
          <cell r="C9037" t="str">
            <v>PROFESSOR (A) EVENTUAL</v>
          </cell>
          <cell r="D9037" t="str">
            <v>PROFESSOR (A) EVENTUAL</v>
          </cell>
        </row>
        <row r="9038">
          <cell r="A9038">
            <v>68195</v>
          </cell>
          <cell r="B9038" t="str">
            <v>MIRIAM DE LUCENA CORREIA</v>
          </cell>
          <cell r="C9038" t="str">
            <v>PROFESSOR (A) EVENTUAL</v>
          </cell>
          <cell r="D9038" t="str">
            <v>PROFESSOR (A) EVENTUAL</v>
          </cell>
        </row>
        <row r="9039">
          <cell r="A9039">
            <v>68207</v>
          </cell>
          <cell r="B9039" t="str">
            <v>FLAVIA REGINA SERIGATTI GUIMARAES</v>
          </cell>
          <cell r="C9039" t="str">
            <v>PROFESSOR (A) EVENTUAL</v>
          </cell>
          <cell r="D9039" t="str">
            <v>PROFESSOR (A) EVENTUAL</v>
          </cell>
        </row>
        <row r="9040">
          <cell r="A9040">
            <v>68242</v>
          </cell>
          <cell r="B9040" t="str">
            <v>JOSEANE RODRIGUES FELIX</v>
          </cell>
          <cell r="C9040" t="str">
            <v>PROFESSOR (A) EVENTUAL</v>
          </cell>
          <cell r="D9040" t="str">
            <v>PROFESSOR (A) EVENTUAL</v>
          </cell>
        </row>
        <row r="9041">
          <cell r="A9041">
            <v>68244</v>
          </cell>
          <cell r="B9041" t="str">
            <v>REINALDO GOMES</v>
          </cell>
          <cell r="C9041" t="str">
            <v>COZINHEIRO (A)</v>
          </cell>
          <cell r="D9041" t="str">
            <v>COZINHEIRO (A)</v>
          </cell>
        </row>
        <row r="9042">
          <cell r="A9042">
            <v>68248</v>
          </cell>
          <cell r="B9042" t="str">
            <v>PATRICIA APARECIDA FALCOCHIO</v>
          </cell>
          <cell r="C9042" t="str">
            <v>PROFESSOR (A) EVENTUAL</v>
          </cell>
          <cell r="D9042" t="str">
            <v>PROFESSOR (A) EVENTUAL</v>
          </cell>
        </row>
        <row r="9043">
          <cell r="A9043">
            <v>68250</v>
          </cell>
          <cell r="B9043" t="str">
            <v>RUTH DE AZEVEDO VERLY</v>
          </cell>
          <cell r="C9043" t="str">
            <v>PROFESSOR (A) EVENTUAL</v>
          </cell>
          <cell r="D9043" t="str">
            <v>PROFESSOR (A) EVENTUAL</v>
          </cell>
        </row>
        <row r="9044">
          <cell r="A9044">
            <v>68312</v>
          </cell>
          <cell r="B9044" t="str">
            <v>MARIANA ROCHA TONIOLI BOMFIM</v>
          </cell>
          <cell r="C9044" t="str">
            <v>COZINHEIRO (A)</v>
          </cell>
          <cell r="D9044" t="str">
            <v>COZINHEIRO (A)</v>
          </cell>
        </row>
        <row r="9045">
          <cell r="A9045">
            <v>50395</v>
          </cell>
          <cell r="B9045" t="str">
            <v>CINTIA MIYATA DOURADO</v>
          </cell>
          <cell r="C9045" t="str">
            <v>PROFESSOR (A) DE EDUCACAO INFANTIL</v>
          </cell>
          <cell r="D9045" t="str">
            <v>PROFESSOR (A) DE EDUCACAO INFANTIL</v>
          </cell>
        </row>
        <row r="9046">
          <cell r="A9046">
            <v>57449</v>
          </cell>
          <cell r="B9046" t="str">
            <v>MARIA REGINA ALVES TAMARINDO TEODORO</v>
          </cell>
          <cell r="C9046" t="str">
            <v>PROFESSOR (A) DE EDUCACAO INFANTIL</v>
          </cell>
          <cell r="D9046" t="str">
            <v>PROFESSOR (A) DE EDUCACAO INFANTIL</v>
          </cell>
        </row>
        <row r="9047">
          <cell r="A9047">
            <v>68355</v>
          </cell>
          <cell r="B9047" t="str">
            <v>ELISANGELA DE JESUS CONCEICAO</v>
          </cell>
          <cell r="C9047" t="str">
            <v>PROFESSOR (A) DE EDUCACAO BASICA</v>
          </cell>
          <cell r="D9047" t="str">
            <v>PROFESSOR (A) DE EDUCACAO BASICA</v>
          </cell>
        </row>
        <row r="9048">
          <cell r="A9048">
            <v>68413</v>
          </cell>
          <cell r="B9048" t="str">
            <v>VIVIAN CARDOZO DA SILVA</v>
          </cell>
          <cell r="C9048" t="str">
            <v>PROFESSOR (A) DE EDUCACAO BASICA</v>
          </cell>
          <cell r="D9048" t="str">
            <v>PROFESSOR (A) DE EDUCACAO BASICA</v>
          </cell>
        </row>
        <row r="9049">
          <cell r="A9049">
            <v>19086</v>
          </cell>
          <cell r="B9049" t="str">
            <v>MARGARETE CIRIACO</v>
          </cell>
          <cell r="C9049" t="str">
            <v>PROFESSOR (A) DE EDUCACAO BASICA</v>
          </cell>
          <cell r="D9049" t="str">
            <v>PROFESSOR (A) DE EDUCACAO BASICA</v>
          </cell>
        </row>
        <row r="9050">
          <cell r="A9050">
            <v>38756</v>
          </cell>
          <cell r="B9050" t="str">
            <v>ELAINE CRISTINA SANTOS PINTO</v>
          </cell>
          <cell r="C9050" t="str">
            <v>PROFESSOR (A) DE EDUCACAO BASICA</v>
          </cell>
          <cell r="D9050" t="str">
            <v>PROFESSOR (A) COORDENADOR (A)  PEDAGOGICO (A)</v>
          </cell>
        </row>
        <row r="9051">
          <cell r="A9051">
            <v>57660</v>
          </cell>
          <cell r="B9051" t="str">
            <v>FERNANDA PEDRO TEIXEIRA</v>
          </cell>
          <cell r="C9051" t="str">
            <v>PROFESSOR (A) DE EDUCACAO BASICA</v>
          </cell>
          <cell r="D9051" t="str">
            <v>PROFESSOR (A) DE EDUCACAO BASICA</v>
          </cell>
        </row>
        <row r="9052">
          <cell r="A9052">
            <v>16504</v>
          </cell>
          <cell r="B9052" t="str">
            <v>RENATA DA SILVA WEBER</v>
          </cell>
          <cell r="C9052" t="str">
            <v>PROFESSOR (A) DE EDUCACAO BASICA</v>
          </cell>
          <cell r="D9052" t="str">
            <v>PROFESSOR (A) DE EDUCACAO BASICA</v>
          </cell>
        </row>
        <row r="9053">
          <cell r="A9053">
            <v>20278</v>
          </cell>
          <cell r="B9053" t="str">
            <v>CECILIA VALERIA PRADO DOS SANTOS</v>
          </cell>
          <cell r="C9053" t="str">
            <v>PROFESSOR (A) DE EDUCACAO INFANTIL</v>
          </cell>
          <cell r="D9053" t="str">
            <v>PROFESSOR (A) DE EDUCACAO INFANTIL</v>
          </cell>
        </row>
        <row r="9054">
          <cell r="A9054">
            <v>49856</v>
          </cell>
          <cell r="B9054" t="str">
            <v>CRISTIANE TAVARES MATIAS</v>
          </cell>
          <cell r="C9054" t="str">
            <v>NUTRICIONISTA</v>
          </cell>
          <cell r="D9054" t="str">
            <v>CHEFE DE SECAO TECNICA</v>
          </cell>
        </row>
        <row r="9055">
          <cell r="A9055">
            <v>55686</v>
          </cell>
          <cell r="B9055" t="str">
            <v>DAISY SHIRLEI FREIRE DE MORAIS</v>
          </cell>
          <cell r="C9055" t="str">
            <v>PROFESSOR (A) DE EDUCACAO BASICA</v>
          </cell>
          <cell r="D9055" t="str">
            <v>PROFESSOR (A) DE EDUCACAO BASICA</v>
          </cell>
        </row>
        <row r="9056">
          <cell r="A9056">
            <v>46520</v>
          </cell>
          <cell r="B9056" t="str">
            <v>CINTHIA BUGOLIN</v>
          </cell>
          <cell r="C9056" t="str">
            <v>PROFESSOR (A) DE EDUCACAO BASICA</v>
          </cell>
          <cell r="D9056" t="str">
            <v>PROFESSOR (A) DE EDUCACAO BASICA</v>
          </cell>
        </row>
        <row r="9057">
          <cell r="A9057">
            <v>38761</v>
          </cell>
          <cell r="B9057" t="str">
            <v>ELAINE DE FARIA VIDAL</v>
          </cell>
          <cell r="C9057" t="str">
            <v>PROFESSOR (A) DE EDUCACAO BASICA</v>
          </cell>
          <cell r="D9057" t="str">
            <v>PROFESSOR (A) DE EDUCACAO BASICA</v>
          </cell>
        </row>
        <row r="9058">
          <cell r="A9058">
            <v>68568</v>
          </cell>
          <cell r="B9058" t="str">
            <v>MONICA ELIZA BARBOSA LIMA</v>
          </cell>
          <cell r="C9058" t="str">
            <v>COZINHEIRO (A)</v>
          </cell>
          <cell r="D9058" t="str">
            <v>COZINHEIRO (A)</v>
          </cell>
        </row>
        <row r="9059">
          <cell r="A9059">
            <v>69376</v>
          </cell>
          <cell r="B9059" t="str">
            <v>BRUNO HENRIQUE DA SILVA LEITAO</v>
          </cell>
          <cell r="C9059" t="str">
            <v>AGENTE ESCOLAR</v>
          </cell>
          <cell r="D9059" t="str">
            <v>AGENTE ESCOLAR</v>
          </cell>
        </row>
        <row r="9060">
          <cell r="A9060">
            <v>69496</v>
          </cell>
          <cell r="B9060" t="str">
            <v>EUGENIO BALBINO FACCINI</v>
          </cell>
          <cell r="C9060" t="str">
            <v>COZINHEIRO (A)</v>
          </cell>
          <cell r="D9060" t="str">
            <v>CHEFE DE SECAO TECNICA</v>
          </cell>
        </row>
        <row r="9061">
          <cell r="A9061">
            <v>69502</v>
          </cell>
          <cell r="B9061" t="str">
            <v>ROSELI MARIANO BARBOZA</v>
          </cell>
          <cell r="C9061" t="str">
            <v>COZINHEIRO (A)</v>
          </cell>
          <cell r="D9061" t="str">
            <v>COZINHEIRO (A)</v>
          </cell>
        </row>
        <row r="9062">
          <cell r="A9062">
            <v>69505</v>
          </cell>
          <cell r="B9062" t="str">
            <v>CAROLINA BEZERRA ARRAIS ESCARSO</v>
          </cell>
          <cell r="C9062" t="str">
            <v>COZINHEIRO (A)</v>
          </cell>
          <cell r="D9062" t="str">
            <v>COZINHEIRO (A)</v>
          </cell>
        </row>
        <row r="9063">
          <cell r="A9063">
            <v>69522</v>
          </cell>
          <cell r="B9063" t="str">
            <v>ANGELINA SILVESTRE GOMES</v>
          </cell>
          <cell r="C9063" t="str">
            <v>COZINHEIRO (A)</v>
          </cell>
          <cell r="D9063" t="str">
            <v>COZINHEIRO (A)</v>
          </cell>
        </row>
        <row r="9064">
          <cell r="A9064">
            <v>69566</v>
          </cell>
          <cell r="B9064" t="str">
            <v>NATALI GARDELLI DEL BUSSO</v>
          </cell>
          <cell r="C9064" t="str">
            <v>PROFESSOR (A) DE EDUCACAO BASICA</v>
          </cell>
          <cell r="D9064" t="str">
            <v>COORDENADOR (A) DE PROGRAMAS EDUCACIONAIS</v>
          </cell>
        </row>
        <row r="9065">
          <cell r="A9065">
            <v>69584</v>
          </cell>
          <cell r="B9065" t="str">
            <v>FATIMA ROLDAO LARANJEIRO</v>
          </cell>
          <cell r="C9065" t="str">
            <v>PROFESSOR (A) DE EDUCACAO BASICA</v>
          </cell>
          <cell r="D9065" t="str">
            <v>PROFESSOR (A) DE EDUCACAO BASICA</v>
          </cell>
        </row>
        <row r="9066">
          <cell r="A9066">
            <v>69588</v>
          </cell>
          <cell r="B9066" t="str">
            <v>MARIA CRISTINA BATISTA</v>
          </cell>
          <cell r="C9066" t="str">
            <v>COZINHEIRO (A)</v>
          </cell>
          <cell r="D9066" t="str">
            <v>COZINHEIRO (A)</v>
          </cell>
        </row>
        <row r="9067">
          <cell r="A9067">
            <v>69593</v>
          </cell>
          <cell r="B9067" t="str">
            <v>JOSE FERNANDO ALMEIDA</v>
          </cell>
          <cell r="C9067" t="str">
            <v>AGENTE ESCOLAR</v>
          </cell>
          <cell r="D9067" t="str">
            <v>AGENTE ESCOLAR</v>
          </cell>
        </row>
        <row r="9068">
          <cell r="A9068">
            <v>69599</v>
          </cell>
          <cell r="B9068" t="str">
            <v>DEISE PEREIRA NOGUEIRA DE MELO</v>
          </cell>
          <cell r="C9068" t="str">
            <v>PROFESSOR (A) DE EDUCACAO BASICA</v>
          </cell>
          <cell r="D9068" t="str">
            <v>PROFESSOR (A) DE EDUCACAO BASICA</v>
          </cell>
        </row>
        <row r="9069">
          <cell r="A9069">
            <v>69609</v>
          </cell>
          <cell r="B9069" t="str">
            <v>HEIDI CRISTINA CARVALHO SILVA</v>
          </cell>
          <cell r="C9069" t="str">
            <v>COZINHEIRO (A)</v>
          </cell>
          <cell r="D9069" t="str">
            <v>COZINHEIRO (A)</v>
          </cell>
        </row>
        <row r="9070">
          <cell r="A9070">
            <v>69615</v>
          </cell>
          <cell r="B9070" t="str">
            <v>JESSICA NECO MENDES</v>
          </cell>
          <cell r="C9070" t="str">
            <v>ASSESSOR (A) DE GESTAO PUBLICA</v>
          </cell>
          <cell r="D9070" t="str">
            <v>ASSESSOR (A) DE GESTAO PUBLICA</v>
          </cell>
        </row>
        <row r="9071">
          <cell r="A9071">
            <v>69616</v>
          </cell>
          <cell r="B9071" t="str">
            <v>KATIA APARECIDA DE SOUSA LIMA</v>
          </cell>
          <cell r="C9071" t="str">
            <v>PROFESSOR (A) DE EDUCACAO BASICA</v>
          </cell>
          <cell r="D9071" t="str">
            <v>PROFESSOR (A) DE EDUCACAO BASICA</v>
          </cell>
        </row>
        <row r="9072">
          <cell r="A9072">
            <v>69617</v>
          </cell>
          <cell r="B9072" t="str">
            <v>DIEGO GONCALVES DE SOUZA</v>
          </cell>
          <cell r="C9072" t="str">
            <v>COZINHEIRO (A)</v>
          </cell>
          <cell r="D9072" t="str">
            <v>COZINHEIRO (A)</v>
          </cell>
        </row>
        <row r="9073">
          <cell r="A9073">
            <v>22656</v>
          </cell>
          <cell r="B9073" t="str">
            <v>MARCIA ZEFERINO DE SOUZA BERGAMINI</v>
          </cell>
          <cell r="C9073" t="str">
            <v>PROFESSOR (A) DE EDUCACAO BASICA</v>
          </cell>
          <cell r="D9073" t="str">
            <v>PROFESSOR (A) DE EDUCACAO BASICA</v>
          </cell>
        </row>
        <row r="9074">
          <cell r="A9074">
            <v>69626</v>
          </cell>
          <cell r="B9074" t="str">
            <v>DENISE CASSIA SANTOS CUNHA</v>
          </cell>
          <cell r="C9074" t="str">
            <v>ASSISTENTE DE GESTAO ESCOLAR</v>
          </cell>
          <cell r="D9074" t="str">
            <v>ASSISTENTE DE GESTAO ESCOLAR</v>
          </cell>
        </row>
        <row r="9075">
          <cell r="A9075">
            <v>69627</v>
          </cell>
          <cell r="B9075" t="str">
            <v>JOAO VITOR RODRIGUES SILVA</v>
          </cell>
          <cell r="C9075" t="str">
            <v>COZINHEIRO (A)</v>
          </cell>
          <cell r="D9075" t="str">
            <v>COZINHEIRO (A)</v>
          </cell>
        </row>
        <row r="9076">
          <cell r="A9076">
            <v>69628</v>
          </cell>
          <cell r="B9076" t="str">
            <v>SIMONE LEONETTI MARIANO</v>
          </cell>
          <cell r="C9076" t="str">
            <v>COZINHEIRO (A)</v>
          </cell>
          <cell r="D9076" t="str">
            <v>COZINHEIRO (A)</v>
          </cell>
        </row>
        <row r="9077">
          <cell r="A9077">
            <v>69631</v>
          </cell>
          <cell r="B9077" t="str">
            <v>THAIS AMORIM DOS SANTOS</v>
          </cell>
          <cell r="C9077" t="str">
            <v>ASSESSOR (A) DE UNIDADE</v>
          </cell>
          <cell r="D9077" t="str">
            <v>ASSESSOR (A) DE UNIDADE</v>
          </cell>
        </row>
        <row r="9078">
          <cell r="A9078">
            <v>69634</v>
          </cell>
          <cell r="B9078" t="str">
            <v>KATIA CRISTINA DE OLIVEIRA LISBOA</v>
          </cell>
          <cell r="C9078" t="str">
            <v>COZINHEIRO (A)</v>
          </cell>
          <cell r="D9078" t="str">
            <v>COZINHEIRO (A)</v>
          </cell>
        </row>
        <row r="9079">
          <cell r="A9079">
            <v>69645</v>
          </cell>
          <cell r="B9079" t="str">
            <v>EVELYN CALIXTO GAGLIARDI</v>
          </cell>
          <cell r="C9079" t="str">
            <v>COZINHEIRO (A)</v>
          </cell>
          <cell r="D9079" t="str">
            <v>COZINHEIRO (A)</v>
          </cell>
        </row>
        <row r="9080">
          <cell r="A9080">
            <v>53233</v>
          </cell>
          <cell r="B9080" t="str">
            <v>ANA PAULA DA SILVA</v>
          </cell>
          <cell r="C9080" t="str">
            <v>PROFESSOR (A) DE EDUCACAO BASICA</v>
          </cell>
          <cell r="D9080" t="str">
            <v>PROFESSOR (A) DE EDUCACAO BASICA</v>
          </cell>
        </row>
        <row r="9081">
          <cell r="A9081">
            <v>58753</v>
          </cell>
          <cell r="B9081" t="str">
            <v>ANA ANGELICA DA SILVA RIBEIRO</v>
          </cell>
          <cell r="C9081" t="str">
            <v>SUPERVISOR (A) ESCOLAR</v>
          </cell>
          <cell r="D9081" t="str">
            <v>SUPERVISOR (A) ESCOLAR</v>
          </cell>
        </row>
        <row r="9082">
          <cell r="A9082">
            <v>58776</v>
          </cell>
          <cell r="B9082" t="str">
            <v>FABIANA MAYUMI TAKAHASHI</v>
          </cell>
          <cell r="C9082" t="str">
            <v>ASSISTENTE DE GESTAO PUBLICA</v>
          </cell>
          <cell r="D9082" t="str">
            <v>CHEFE DE SECAO TECNICA</v>
          </cell>
        </row>
        <row r="9083">
          <cell r="A9083">
            <v>58807</v>
          </cell>
          <cell r="B9083" t="str">
            <v>SILVIA APARECIDA SANTOS TERRA</v>
          </cell>
          <cell r="C9083" t="str">
            <v>BIBLIOTECARIO (A)</v>
          </cell>
          <cell r="D9083" t="str">
            <v>BIBLIOTECARIO (A)</v>
          </cell>
        </row>
        <row r="9084">
          <cell r="A9084">
            <v>58809</v>
          </cell>
          <cell r="B9084" t="str">
            <v>CLECIANA ALVES TEIXEIRA DA ROCHA</v>
          </cell>
          <cell r="C9084" t="str">
            <v>COZINHEIRO (A)</v>
          </cell>
          <cell r="D9084" t="str">
            <v>COZINHEIRO (A)</v>
          </cell>
        </row>
        <row r="9085">
          <cell r="A9085">
            <v>58810</v>
          </cell>
          <cell r="B9085" t="str">
            <v>VALDETE MARIA DE SANTANA</v>
          </cell>
          <cell r="C9085" t="str">
            <v>COZINHEIRO (A)</v>
          </cell>
          <cell r="D9085" t="str">
            <v>COZINHEIRO (A)</v>
          </cell>
        </row>
        <row r="9086">
          <cell r="A9086">
            <v>58812</v>
          </cell>
          <cell r="B9086" t="str">
            <v>CARLOS EDUARDO DA SILVA ANDRADE</v>
          </cell>
          <cell r="C9086" t="str">
            <v>PROFESSOR (A) DE EDUCACAO BASICA</v>
          </cell>
          <cell r="D9086" t="str">
            <v>PROFESSOR (A) DE EDUCACAO BASICA</v>
          </cell>
        </row>
        <row r="9087">
          <cell r="A9087">
            <v>58814</v>
          </cell>
          <cell r="B9087" t="str">
            <v>PEDRELINA APARECIDA MOTA</v>
          </cell>
          <cell r="C9087" t="str">
            <v>COZINHEIRO (A)</v>
          </cell>
          <cell r="D9087" t="str">
            <v>COZINHEIRO (A)</v>
          </cell>
        </row>
        <row r="9088">
          <cell r="A9088">
            <v>58817</v>
          </cell>
          <cell r="B9088" t="str">
            <v>GISLAINE BENTO RUBINI DA SILVA</v>
          </cell>
          <cell r="C9088" t="str">
            <v>COZINHEIRO (A)</v>
          </cell>
          <cell r="D9088" t="str">
            <v>COZINHEIRO (A)</v>
          </cell>
        </row>
        <row r="9089">
          <cell r="A9089">
            <v>58827</v>
          </cell>
          <cell r="B9089" t="str">
            <v>CARMEM DE OLIVEIRA</v>
          </cell>
          <cell r="C9089" t="str">
            <v>COZINHEIRO (A)</v>
          </cell>
          <cell r="D9089" t="str">
            <v>COZINHEIRO (A)</v>
          </cell>
        </row>
        <row r="9090">
          <cell r="A9090">
            <v>58839</v>
          </cell>
          <cell r="B9090" t="str">
            <v>EDSON MARTINS IZIDORIO</v>
          </cell>
          <cell r="C9090" t="str">
            <v>BIBLIOTECARIO (A)</v>
          </cell>
          <cell r="D9090" t="str">
            <v>BIBLIOTECARIO (A)</v>
          </cell>
        </row>
        <row r="9091">
          <cell r="A9091">
            <v>60669</v>
          </cell>
          <cell r="B9091" t="str">
            <v>ADRIANA RIBEIRO</v>
          </cell>
          <cell r="C9091" t="str">
            <v>AGENTE ESCOLAR</v>
          </cell>
          <cell r="D9091" t="str">
            <v>AGENTE ESCOLAR</v>
          </cell>
        </row>
        <row r="9092">
          <cell r="A9092">
            <v>60690</v>
          </cell>
          <cell r="B9092" t="str">
            <v>GISELE RECCO TENDEIRO</v>
          </cell>
          <cell r="C9092" t="str">
            <v>DIRETOR (A) DE ESCOLA</v>
          </cell>
          <cell r="D9092" t="str">
            <v>DIRETOR (A) DE ESCOLA</v>
          </cell>
        </row>
        <row r="9093">
          <cell r="A9093">
            <v>60693</v>
          </cell>
          <cell r="B9093" t="str">
            <v>VANESSA APARECIDA CAVALCANTE DE OLIVEIRA</v>
          </cell>
          <cell r="C9093" t="str">
            <v>PROFESSOR (A) DE EDUCACAO BASICA</v>
          </cell>
          <cell r="D9093" t="str">
            <v>COORDENADOR (A) DE PROGRAMAS EDUCACIONAIS</v>
          </cell>
        </row>
        <row r="9094">
          <cell r="A9094">
            <v>60700</v>
          </cell>
          <cell r="B9094" t="str">
            <v>IVANICE ARAUJO FIGUEIREDO</v>
          </cell>
          <cell r="C9094" t="str">
            <v>AGENTE ESCOLAR</v>
          </cell>
          <cell r="D9094" t="str">
            <v>AGENTE ESCOLAR</v>
          </cell>
        </row>
        <row r="9095">
          <cell r="A9095">
            <v>60701</v>
          </cell>
          <cell r="B9095" t="str">
            <v>IRACILDA SANTANA BEZERRA</v>
          </cell>
          <cell r="C9095" t="str">
            <v>COZINHEIRO (A)</v>
          </cell>
          <cell r="D9095" t="str">
            <v>COZINHEIRO (A)</v>
          </cell>
        </row>
        <row r="9096">
          <cell r="A9096">
            <v>60724</v>
          </cell>
          <cell r="B9096" t="str">
            <v>RUSDAEL RODRIGUES</v>
          </cell>
          <cell r="C9096" t="str">
            <v>ATENDENTE SUS</v>
          </cell>
          <cell r="D9096" t="str">
            <v>CHEFE DE SECAO ADMINISTRATIVA</v>
          </cell>
        </row>
        <row r="9097">
          <cell r="A9097">
            <v>60730</v>
          </cell>
          <cell r="B9097" t="str">
            <v>ELISANGELA MUCELIN MEDEIROS DE SOUZA</v>
          </cell>
          <cell r="C9097" t="str">
            <v>ASSISTENTE DE GESTAO ESCOLAR</v>
          </cell>
          <cell r="D9097" t="str">
            <v>ASSISTENTE DE GESTAO ESCOLAR</v>
          </cell>
        </row>
        <row r="9098">
          <cell r="A9098">
            <v>60731</v>
          </cell>
          <cell r="B9098" t="str">
            <v xml:space="preserve">PRISCILA LOPES DOS SANTOS ANDRADE </v>
          </cell>
          <cell r="C9098" t="str">
            <v>PROFESSOR (A) DE EDUCACAO BASICA</v>
          </cell>
          <cell r="D9098" t="str">
            <v>PROFESSOR (A) DE EDUCACAO BASICA</v>
          </cell>
        </row>
        <row r="9099">
          <cell r="A9099">
            <v>60735</v>
          </cell>
          <cell r="B9099" t="str">
            <v>MARLICE DOURADO FREITAS DA SILVA</v>
          </cell>
          <cell r="C9099" t="str">
            <v>PROFESSOR (A) DE EDUCACAO BASICA</v>
          </cell>
          <cell r="D9099" t="str">
            <v>PROFESSOR (A) DE EDUCACAO BASICA</v>
          </cell>
        </row>
        <row r="9100">
          <cell r="A9100">
            <v>60745</v>
          </cell>
          <cell r="B9100" t="str">
            <v>ROMANA DIAS LUCIO</v>
          </cell>
          <cell r="C9100" t="str">
            <v>PROFESSOR (A) DE EDUCACAO BASICA</v>
          </cell>
          <cell r="D9100" t="str">
            <v>PROFESSOR (A) DE EDUCACAO BASICA</v>
          </cell>
        </row>
        <row r="9101">
          <cell r="A9101">
            <v>60748</v>
          </cell>
          <cell r="B9101" t="str">
            <v>TABATA CERTO ARAUJO LINO PEREIRA</v>
          </cell>
          <cell r="C9101" t="str">
            <v>PROFESSOR (A) DE EDUCACAO BASICA</v>
          </cell>
          <cell r="D9101" t="str">
            <v>PROFESSOR (A) DE EDUCACAO BASICA</v>
          </cell>
        </row>
        <row r="9102">
          <cell r="A9102">
            <v>65993</v>
          </cell>
          <cell r="B9102" t="str">
            <v>CAMILA SANT ANA BOROMELLO</v>
          </cell>
          <cell r="C9102" t="str">
            <v>PROFESSOR (A) DE EDUCACAO BASICA</v>
          </cell>
          <cell r="D9102" t="str">
            <v>PROFESSOR (A) DE EDUCACAO BASICA</v>
          </cell>
        </row>
        <row r="9103">
          <cell r="A9103">
            <v>65996</v>
          </cell>
          <cell r="B9103" t="str">
            <v>SARAH RODRIGUES DA SILVA</v>
          </cell>
          <cell r="C9103" t="str">
            <v>PROFESSOR (A) DE EDUCACAO BASICA</v>
          </cell>
          <cell r="D9103" t="str">
            <v>COORDENADOR (A) DE PROGRAMAS EDUCACIONAIS</v>
          </cell>
        </row>
        <row r="9104">
          <cell r="A9104">
            <v>65997</v>
          </cell>
          <cell r="B9104" t="str">
            <v>ROSANGELA CARVALHO DE OLIVEIRA</v>
          </cell>
          <cell r="C9104" t="str">
            <v>PROFESSOR (A) DE EDUCACAO BASICA</v>
          </cell>
          <cell r="D9104" t="str">
            <v>PROFESSOR (A) DE EDUCACAO BASICA</v>
          </cell>
        </row>
        <row r="9105">
          <cell r="A9105">
            <v>66005</v>
          </cell>
          <cell r="B9105" t="str">
            <v>REGINA HENRIQUE DA SILVA</v>
          </cell>
          <cell r="C9105" t="str">
            <v>PROFESSOR (A) DE EDUCACAO BASICA</v>
          </cell>
          <cell r="D9105" t="str">
            <v>PROFESSOR (A) DE EDUCACAO BASICA</v>
          </cell>
        </row>
        <row r="9106">
          <cell r="A9106">
            <v>66473</v>
          </cell>
          <cell r="B9106" t="str">
            <v>ALBERTO PIRES DE OLIVEIRA</v>
          </cell>
          <cell r="C9106" t="str">
            <v>ASSISTENTE DE GESTAO ESCOLAR</v>
          </cell>
          <cell r="D9106" t="str">
            <v>ASSISTENTE DE GESTAO ESCOLAR</v>
          </cell>
        </row>
        <row r="9107">
          <cell r="A9107">
            <v>66485</v>
          </cell>
          <cell r="B9107" t="str">
            <v>WAGNER DE OLIVEIRA NERES</v>
          </cell>
          <cell r="C9107" t="str">
            <v>COZINHEIRO (A)</v>
          </cell>
          <cell r="D9107" t="str">
            <v>COZINHEIRO (A)</v>
          </cell>
        </row>
        <row r="9108">
          <cell r="A9108">
            <v>66504</v>
          </cell>
          <cell r="B9108" t="str">
            <v>ROSANA MARQUES DA SILVA</v>
          </cell>
          <cell r="C9108" t="str">
            <v>PROFESSOR (A) DE EDUCACAO INFANTIL</v>
          </cell>
          <cell r="D9108" t="str">
            <v>PROFESSOR (A) DE EDUCACAO INFANTIL</v>
          </cell>
        </row>
        <row r="9109">
          <cell r="A9109">
            <v>66507</v>
          </cell>
          <cell r="B9109" t="str">
            <v>MARCOS MOITINHO DOS SANTOS</v>
          </cell>
          <cell r="C9109" t="str">
            <v>AGENTE ESCOLAR</v>
          </cell>
          <cell r="D9109" t="str">
            <v>AGENTE ESCOLAR</v>
          </cell>
        </row>
        <row r="9110">
          <cell r="A9110">
            <v>66508</v>
          </cell>
          <cell r="B9110" t="str">
            <v>JESSICA SANTOS TEIXEIRA</v>
          </cell>
          <cell r="C9110" t="str">
            <v>COZINHEIRO (A)</v>
          </cell>
          <cell r="D9110" t="str">
            <v>COZINHEIRO (A)</v>
          </cell>
        </row>
        <row r="9111">
          <cell r="A9111">
            <v>66517</v>
          </cell>
          <cell r="B9111" t="str">
            <v>DOUGLAS GOMES LOPES</v>
          </cell>
          <cell r="C9111" t="str">
            <v>AGENTE ESCOLAR</v>
          </cell>
          <cell r="D9111" t="str">
            <v>CHEFE DE SECAO ADMINISTRATIVA</v>
          </cell>
        </row>
        <row r="9112">
          <cell r="A9112">
            <v>66518</v>
          </cell>
          <cell r="B9112" t="str">
            <v>GLAUCIA APARECIDA TEIXEIRA</v>
          </cell>
          <cell r="C9112" t="str">
            <v>PROFESSOR (A) DE EDUCACAO BASICA</v>
          </cell>
          <cell r="D9112" t="str">
            <v>PROFESSOR (A) DE EDUCACAO BASICA</v>
          </cell>
        </row>
        <row r="9113">
          <cell r="A9113">
            <v>66522</v>
          </cell>
          <cell r="B9113" t="str">
            <v>JACKELINE DE MELO FARIAS</v>
          </cell>
          <cell r="C9113" t="str">
            <v>COZINHEIRO (A)</v>
          </cell>
          <cell r="D9113" t="str">
            <v>COZINHEIRO (A)</v>
          </cell>
        </row>
        <row r="9114">
          <cell r="A9114">
            <v>66525</v>
          </cell>
          <cell r="B9114" t="str">
            <v>CHRISTIANE SOUZA GOULART</v>
          </cell>
          <cell r="C9114" t="str">
            <v>COZINHEIRO (A)</v>
          </cell>
          <cell r="D9114" t="str">
            <v>COZINHEIRO (A)</v>
          </cell>
        </row>
        <row r="9115">
          <cell r="A9115">
            <v>66533</v>
          </cell>
          <cell r="B9115" t="str">
            <v>SHEILA MARIA BARROS DA SILVA</v>
          </cell>
          <cell r="C9115" t="str">
            <v>COZINHEIRO (A)</v>
          </cell>
          <cell r="D9115" t="str">
            <v>COZINHEIRO (A)</v>
          </cell>
        </row>
        <row r="9116">
          <cell r="A9116">
            <v>66534</v>
          </cell>
          <cell r="B9116" t="str">
            <v>THAIS THIARA DA SILVA SANTOS FRANCO</v>
          </cell>
          <cell r="C9116" t="str">
            <v>PROFESSOR (A) DE EDUCACAO BASICA</v>
          </cell>
          <cell r="D9116" t="str">
            <v>PROFESSOR (A) DE EDUCACAO BASICA</v>
          </cell>
        </row>
        <row r="9117">
          <cell r="A9117">
            <v>66555</v>
          </cell>
          <cell r="B9117" t="str">
            <v>DANIELA PEREIRA MIGLIOZZI</v>
          </cell>
          <cell r="C9117" t="str">
            <v>COZINHEIRO (A)</v>
          </cell>
          <cell r="D9117" t="str">
            <v>CHEFE DE SECAO ADMINISTRATIVA</v>
          </cell>
        </row>
        <row r="9118">
          <cell r="A9118">
            <v>66571</v>
          </cell>
          <cell r="B9118" t="str">
            <v>THANIE ADRAGNA FAVARELLO</v>
          </cell>
          <cell r="C9118" t="str">
            <v>PROFESSOR (A) DE EDUCACAO INFANTIL</v>
          </cell>
          <cell r="D9118" t="str">
            <v>PROFESSOR (A) DE EDUCACAO INFANTIL</v>
          </cell>
        </row>
        <row r="9119">
          <cell r="A9119">
            <v>66589</v>
          </cell>
          <cell r="B9119" t="str">
            <v>ANDRE LUIS DAMIAO</v>
          </cell>
          <cell r="C9119" t="str">
            <v>PROFESSOR (A) DE EDUCACAO BASICA</v>
          </cell>
          <cell r="D9119" t="str">
            <v>VICE DIRETOR (A) SUBSTITUTO (A)</v>
          </cell>
        </row>
        <row r="9120">
          <cell r="A9120">
            <v>66590</v>
          </cell>
          <cell r="B9120" t="str">
            <v>DANIEL PEREIRA DOS SANTOS</v>
          </cell>
          <cell r="C9120" t="str">
            <v>COZINHEIRO (A)</v>
          </cell>
          <cell r="D9120" t="str">
            <v>COZINHEIRO (A)</v>
          </cell>
        </row>
        <row r="9121">
          <cell r="A9121">
            <v>66622</v>
          </cell>
          <cell r="B9121" t="str">
            <v>TATIANE PIMENTEL CARVALHO DE LIMA</v>
          </cell>
          <cell r="C9121" t="str">
            <v>PROFESSOR (A) DE EDUCACAO INFANTIL</v>
          </cell>
          <cell r="D9121" t="str">
            <v>PROFESSOR (A) DE EDUCACAO INFANTIL</v>
          </cell>
        </row>
        <row r="9122">
          <cell r="A9122">
            <v>66624</v>
          </cell>
          <cell r="B9122" t="str">
            <v>MICHELE MARIA DE SOUZA RIBEIRO</v>
          </cell>
          <cell r="C9122" t="str">
            <v>PROFESSOR (A) DE EDUCACAO BASICA</v>
          </cell>
          <cell r="D9122" t="str">
            <v>PROFESSOR (A) DE EDUCACAO BASICA</v>
          </cell>
        </row>
        <row r="9123">
          <cell r="A9123">
            <v>66627</v>
          </cell>
          <cell r="B9123" t="str">
            <v>LARISSA BRASIL PONTELLO</v>
          </cell>
          <cell r="C9123" t="str">
            <v>PROFESSOR (A) DE EDUCACAO BASICA</v>
          </cell>
          <cell r="D9123" t="str">
            <v>PROFESSOR (A) COORDENADOR (A)  PEDAGOGICO (A)</v>
          </cell>
        </row>
        <row r="9124">
          <cell r="A9124">
            <v>66628</v>
          </cell>
          <cell r="B9124" t="str">
            <v>JEAN RICARDO MARTIN DOS SANTOS</v>
          </cell>
          <cell r="C9124" t="str">
            <v>PROFESSOR (A) DE EDUCACAO BASICA</v>
          </cell>
          <cell r="D9124" t="str">
            <v>PROFESSOR (A) DE EDUCACAO BASICA</v>
          </cell>
        </row>
        <row r="9125">
          <cell r="A9125">
            <v>66630</v>
          </cell>
          <cell r="B9125" t="str">
            <v>ELIANE DOS SANTOS LUNA</v>
          </cell>
          <cell r="C9125" t="str">
            <v>PROFESSOR (A) DE EDUCACAO BASICA</v>
          </cell>
          <cell r="D9125" t="str">
            <v>PROFESSOR (A) DE EDUCACAO BASICA</v>
          </cell>
        </row>
        <row r="9126">
          <cell r="A9126">
            <v>66631</v>
          </cell>
          <cell r="B9126" t="str">
            <v>ELCE DURAES SOUZA</v>
          </cell>
          <cell r="C9126" t="str">
            <v>COZINHEIRO (A)</v>
          </cell>
          <cell r="D9126" t="str">
            <v>COZINHEIRO (A)</v>
          </cell>
        </row>
        <row r="9127">
          <cell r="A9127">
            <v>66632</v>
          </cell>
          <cell r="B9127" t="str">
            <v>EVERTON CARVALHO DA SILVA</v>
          </cell>
          <cell r="C9127" t="str">
            <v>AGENTE ESCOLAR</v>
          </cell>
          <cell r="D9127" t="str">
            <v>AGENTE ESCOLAR</v>
          </cell>
        </row>
        <row r="9128">
          <cell r="A9128">
            <v>66633</v>
          </cell>
          <cell r="B9128" t="str">
            <v>KATIA MARIA DE VASCONCELOS GALVAO</v>
          </cell>
          <cell r="C9128" t="str">
            <v>COZINHEIRO (A)</v>
          </cell>
          <cell r="D9128" t="str">
            <v>COZINHEIRO (A)</v>
          </cell>
        </row>
        <row r="9129">
          <cell r="A9129">
            <v>66634</v>
          </cell>
          <cell r="B9129" t="str">
            <v>JAKELINE CRISTIANE CARVALHO</v>
          </cell>
          <cell r="C9129" t="str">
            <v>COZINHEIRO (A)</v>
          </cell>
          <cell r="D9129" t="str">
            <v>COZINHEIRO (A)</v>
          </cell>
        </row>
        <row r="9130">
          <cell r="A9130">
            <v>66635</v>
          </cell>
          <cell r="B9130" t="str">
            <v>JOSIAS DIAS DE ARAUJO</v>
          </cell>
          <cell r="C9130" t="str">
            <v>AGENTE ESCOLAR</v>
          </cell>
          <cell r="D9130" t="str">
            <v>AGENTE ESCOLAR</v>
          </cell>
        </row>
        <row r="9131">
          <cell r="A9131">
            <v>66636</v>
          </cell>
          <cell r="B9131" t="str">
            <v>FERNANDA BEATRIZ LEME BERGOCI</v>
          </cell>
          <cell r="C9131" t="str">
            <v>ASSISTENTE DE GESTAO ESCOLAR</v>
          </cell>
          <cell r="D9131" t="str">
            <v>ASSISTENTE DE GESTAO ESCOLAR</v>
          </cell>
        </row>
        <row r="9132">
          <cell r="A9132">
            <v>66637</v>
          </cell>
          <cell r="B9132" t="str">
            <v>GEOVALDA MARCELINO DE GOIS</v>
          </cell>
          <cell r="C9132" t="str">
            <v>COZINHEIRO (A)</v>
          </cell>
          <cell r="D9132" t="str">
            <v>COZINHEIRO (A)</v>
          </cell>
        </row>
        <row r="9133">
          <cell r="A9133">
            <v>66638</v>
          </cell>
          <cell r="B9133" t="str">
            <v>CELIA ELOI GABRIEL</v>
          </cell>
          <cell r="C9133" t="str">
            <v>PROFESSOR (A) DE EDUCACAO INFANTIL</v>
          </cell>
          <cell r="D9133" t="str">
            <v>PROFESSOR (A) DE EDUCACAO INFANTIL</v>
          </cell>
        </row>
        <row r="9134">
          <cell r="A9134">
            <v>66639</v>
          </cell>
          <cell r="B9134" t="str">
            <v>MARJORY NAME MURAD</v>
          </cell>
          <cell r="C9134" t="str">
            <v>PROFESSOR (A) DE EDUCACAO BASICA</v>
          </cell>
          <cell r="D9134" t="str">
            <v>PROFESSOR (A) DE EDUCACAO BASICA</v>
          </cell>
        </row>
        <row r="9135">
          <cell r="A9135">
            <v>66642</v>
          </cell>
          <cell r="B9135" t="str">
            <v>LILIAN ALVES PEREIRA DE MESQUITA</v>
          </cell>
          <cell r="C9135" t="str">
            <v>COZINHEIRO (A)</v>
          </cell>
          <cell r="D9135" t="str">
            <v>COZINHEIRO (A)</v>
          </cell>
        </row>
        <row r="9136">
          <cell r="A9136">
            <v>66643</v>
          </cell>
          <cell r="B9136" t="str">
            <v>THALITA GAUNA DA SILVA</v>
          </cell>
          <cell r="C9136" t="str">
            <v>COZINHEIRO (A)</v>
          </cell>
          <cell r="D9136" t="str">
            <v>COZINHEIRO (A)</v>
          </cell>
        </row>
        <row r="9137">
          <cell r="A9137">
            <v>66644</v>
          </cell>
          <cell r="B9137" t="str">
            <v>LUCIANA GOMES PEREIRA</v>
          </cell>
          <cell r="C9137" t="str">
            <v>ASSISTENTE DE GESTAO ESCOLAR</v>
          </cell>
          <cell r="D9137" t="str">
            <v>ASSISTENTE DE GESTAO ESCOLAR</v>
          </cell>
        </row>
        <row r="9138">
          <cell r="A9138">
            <v>66645</v>
          </cell>
          <cell r="B9138" t="str">
            <v>JULIANA SILVA SHIMURA</v>
          </cell>
          <cell r="C9138" t="str">
            <v>PROFESSOR (A) DE EDUCACAO BASICA</v>
          </cell>
          <cell r="D9138" t="str">
            <v>PROFESSOR (A) DE EDUCACAO BASICA</v>
          </cell>
        </row>
        <row r="9139">
          <cell r="A9139">
            <v>66646</v>
          </cell>
          <cell r="B9139" t="str">
            <v>LUIZ FERNANDO DA COSTA</v>
          </cell>
          <cell r="C9139" t="str">
            <v>PROFESSOR (A) DE EDUCACAO BASICA</v>
          </cell>
          <cell r="D9139" t="str">
            <v>PROFESSOR (A) DE EDUCACAO BASICA</v>
          </cell>
        </row>
        <row r="9140">
          <cell r="A9140">
            <v>66651</v>
          </cell>
          <cell r="B9140" t="str">
            <v>DEBORA MOUTINHO PIRES DA SILVA</v>
          </cell>
          <cell r="C9140" t="str">
            <v>COZINHEIRO (A)</v>
          </cell>
          <cell r="D9140" t="str">
            <v>COZINHEIRO (A)</v>
          </cell>
        </row>
        <row r="9141">
          <cell r="A9141">
            <v>66652</v>
          </cell>
          <cell r="B9141" t="str">
            <v xml:space="preserve">CAMILA CAROLINE SASSARAO OLIVEIRA </v>
          </cell>
          <cell r="C9141" t="str">
            <v>PROFESSOR (A) DE EDUCACAO BASICA</v>
          </cell>
          <cell r="D9141" t="str">
            <v>PROFESSOR (A) DE EDUCACAO BASICA</v>
          </cell>
        </row>
        <row r="9142">
          <cell r="A9142">
            <v>66654</v>
          </cell>
          <cell r="B9142" t="str">
            <v>JOEL ANTONIO LISE</v>
          </cell>
          <cell r="C9142" t="str">
            <v>SUPERVISOR (A) ESCOLAR</v>
          </cell>
          <cell r="D9142" t="str">
            <v>SUPERVISOR (A) ESCOLAR</v>
          </cell>
        </row>
        <row r="9143">
          <cell r="A9143">
            <v>66655</v>
          </cell>
          <cell r="B9143" t="str">
            <v>CAMILA DE ALMEIDA OLIVEIRA</v>
          </cell>
          <cell r="C9143" t="str">
            <v>PROFESSOR (A) DE EDUCACAO INFANTIL</v>
          </cell>
          <cell r="D9143" t="str">
            <v>PROFESSOR (A) COORDENADOR (A)  PEDAGOGICO (A)</v>
          </cell>
        </row>
        <row r="9144">
          <cell r="A9144">
            <v>66658</v>
          </cell>
          <cell r="B9144" t="str">
            <v>CATARINA MARTINS HORTA CORREA</v>
          </cell>
          <cell r="C9144" t="str">
            <v>PROFESSOR (A) DE EDUCACAO INFANTIL</v>
          </cell>
          <cell r="D9144" t="str">
            <v>PROFESSOR (A) DE EDUCACAO INFANTIL</v>
          </cell>
        </row>
        <row r="9145">
          <cell r="A9145">
            <v>66662</v>
          </cell>
          <cell r="B9145" t="str">
            <v>KLEBER DE ALCANTARA LISBOA</v>
          </cell>
          <cell r="C9145" t="str">
            <v>COZINHEIRO (A)</v>
          </cell>
          <cell r="D9145" t="str">
            <v>COZINHEIRO (A)</v>
          </cell>
        </row>
        <row r="9146">
          <cell r="A9146">
            <v>66667</v>
          </cell>
          <cell r="B9146" t="str">
            <v>ALEXANDRE RUBIN DE TOLEDO</v>
          </cell>
          <cell r="C9146" t="str">
            <v>AGENTE ESCOLAR</v>
          </cell>
          <cell r="D9146" t="str">
            <v>AGENTE ESCOLAR</v>
          </cell>
        </row>
        <row r="9147">
          <cell r="A9147">
            <v>66669</v>
          </cell>
          <cell r="B9147" t="str">
            <v>FLAVIA DE SOUZA OLIVEIRA MONTEIRO</v>
          </cell>
          <cell r="C9147" t="str">
            <v>PROFESSOR (A) DE EDUCACAO BASICA</v>
          </cell>
          <cell r="D9147" t="str">
            <v>PROFESSOR (A) DE EDUCACAO BASICA</v>
          </cell>
        </row>
        <row r="9148">
          <cell r="A9148">
            <v>67804</v>
          </cell>
          <cell r="B9148" t="str">
            <v>MARISA CRISTINA DA SILVA</v>
          </cell>
          <cell r="C9148" t="str">
            <v>PROFESSOR (A) EVENTUAL</v>
          </cell>
          <cell r="D9148" t="str">
            <v>PROFESSOR (A) EVENTUAL</v>
          </cell>
        </row>
        <row r="9149">
          <cell r="A9149">
            <v>67815</v>
          </cell>
          <cell r="B9149" t="str">
            <v>ELIETE PEREIRA DOS SANTOS</v>
          </cell>
          <cell r="C9149" t="str">
            <v>PROFESSOR (A) EVENTUAL</v>
          </cell>
          <cell r="D9149" t="str">
            <v>PROFESSOR (A) EVENTUAL</v>
          </cell>
        </row>
        <row r="9150">
          <cell r="A9150">
            <v>67860</v>
          </cell>
          <cell r="B9150" t="str">
            <v>LUCY BEZERRA DOS SANTOS</v>
          </cell>
          <cell r="C9150" t="str">
            <v>PROFESSOR (A) EVENTUAL</v>
          </cell>
          <cell r="D9150" t="str">
            <v>PROFESSOR (A) EVENTUAL</v>
          </cell>
        </row>
        <row r="9151">
          <cell r="A9151">
            <v>67955</v>
          </cell>
          <cell r="B9151" t="str">
            <v>JOSEILDA DE SOUZA ALCANTARA</v>
          </cell>
          <cell r="C9151" t="str">
            <v>PROFESSOR (A) EVENTUAL</v>
          </cell>
          <cell r="D9151" t="str">
            <v>PROFESSOR (A) EVENTUAL</v>
          </cell>
        </row>
        <row r="9152">
          <cell r="A9152">
            <v>67958</v>
          </cell>
          <cell r="B9152" t="str">
            <v>ANDREIA PEREIRA DA SILVA SANTOS</v>
          </cell>
          <cell r="C9152" t="str">
            <v>PROFESSOR (A) DE EDUCACAO BASICA</v>
          </cell>
          <cell r="D9152" t="str">
            <v>PROFESSOR (A) DE EDUCACAO BASICA</v>
          </cell>
        </row>
        <row r="9153">
          <cell r="A9153">
            <v>67968</v>
          </cell>
          <cell r="B9153" t="str">
            <v>EVELYN CARDOSO DOS SANTOS</v>
          </cell>
          <cell r="C9153" t="str">
            <v>PROFESSOR (A) DE EDUCACAO BASICA</v>
          </cell>
          <cell r="D9153" t="str">
            <v>PROFESSOR (A) DE EDUCACAO BASICA</v>
          </cell>
        </row>
        <row r="9154">
          <cell r="A9154">
            <v>67986</v>
          </cell>
          <cell r="B9154" t="str">
            <v>ANELISA APARECIDA COSTA</v>
          </cell>
          <cell r="C9154" t="str">
            <v>PROFESSOR (A) EVENTUAL</v>
          </cell>
          <cell r="D9154" t="str">
            <v>PROFESSOR (A) EVENTUAL</v>
          </cell>
        </row>
        <row r="9155">
          <cell r="A9155">
            <v>67988</v>
          </cell>
          <cell r="B9155" t="str">
            <v>CRISTINA ROSA ALMEIDA MIRANDA</v>
          </cell>
          <cell r="C9155" t="str">
            <v>PROFESSOR (A) EVENTUAL</v>
          </cell>
          <cell r="D9155" t="str">
            <v>PROFESSOR (A) EVENTUAL</v>
          </cell>
        </row>
        <row r="9156">
          <cell r="A9156">
            <v>68017</v>
          </cell>
          <cell r="B9156" t="str">
            <v>LUCIANE OLIVEIRA SILVA</v>
          </cell>
          <cell r="C9156" t="str">
            <v>PROFESSOR (A) EVENTUAL</v>
          </cell>
          <cell r="D9156" t="str">
            <v>PROFESSOR (A) EVENTUAL</v>
          </cell>
        </row>
        <row r="9157">
          <cell r="A9157">
            <v>59278</v>
          </cell>
          <cell r="B9157" t="str">
            <v>SANDRA RICCI</v>
          </cell>
          <cell r="C9157" t="str">
            <v>PROFESSOR (A) DE EDUCACAO BASICA</v>
          </cell>
          <cell r="D9157" t="str">
            <v>PROFESSOR (A) DE EDUCACAO BASICA</v>
          </cell>
        </row>
        <row r="9158">
          <cell r="A9158">
            <v>68038</v>
          </cell>
          <cell r="B9158" t="str">
            <v>MARCELA COTRIM CARDEAL</v>
          </cell>
          <cell r="C9158" t="str">
            <v>PROFESSOR (A) EVENTUAL</v>
          </cell>
          <cell r="D9158" t="str">
            <v>PROFESSOR (A) EVENTUAL</v>
          </cell>
        </row>
        <row r="9159">
          <cell r="A9159">
            <v>68045</v>
          </cell>
          <cell r="B9159" t="str">
            <v>VANESSA DA SILVA RIBEIRO</v>
          </cell>
          <cell r="C9159" t="str">
            <v>PROFESSOR (A) EVENTUAL</v>
          </cell>
          <cell r="D9159" t="str">
            <v>PROFESSOR (A) EVENTUAL</v>
          </cell>
        </row>
        <row r="9160">
          <cell r="A9160">
            <v>68090</v>
          </cell>
          <cell r="B9160" t="str">
            <v>DELVANE DOS SANTOS TRINDADE</v>
          </cell>
          <cell r="C9160" t="str">
            <v>PROFESSOR (A) EVENTUAL</v>
          </cell>
          <cell r="D9160" t="str">
            <v>PROFESSOR (A) EVENTUAL</v>
          </cell>
        </row>
        <row r="9161">
          <cell r="A9161">
            <v>68116</v>
          </cell>
          <cell r="B9161" t="str">
            <v>LUCIANA NUNES DA SILVA</v>
          </cell>
          <cell r="C9161" t="str">
            <v>PROFESSOR (A) EVENTUAL</v>
          </cell>
          <cell r="D9161" t="str">
            <v>PROFESSOR (A) EVENTUAL</v>
          </cell>
        </row>
        <row r="9162">
          <cell r="A9162">
            <v>68190</v>
          </cell>
          <cell r="B9162" t="str">
            <v>MARIA DENIZE DE BRITO PINHEIRO</v>
          </cell>
          <cell r="C9162" t="str">
            <v>PROFESSOR (A) EVENTUAL</v>
          </cell>
          <cell r="D9162" t="str">
            <v>PROFESSOR (A) EVENTUAL</v>
          </cell>
        </row>
        <row r="9163">
          <cell r="A9163">
            <v>68212</v>
          </cell>
          <cell r="B9163" t="str">
            <v>LILIAN CRISTINA FERNANDES GIMENES</v>
          </cell>
          <cell r="C9163" t="str">
            <v>PROFESSOR (A) EVENTUAL</v>
          </cell>
          <cell r="D9163" t="str">
            <v>PROFESSOR (A) EVENTUAL</v>
          </cell>
        </row>
        <row r="9164">
          <cell r="A9164">
            <v>68243</v>
          </cell>
          <cell r="B9164" t="str">
            <v>LIGIA DOS PASSOS FREITAS</v>
          </cell>
          <cell r="C9164" t="str">
            <v>PROFESSOR (A) EVENTUAL</v>
          </cell>
          <cell r="D9164" t="str">
            <v>PROFESSOR (A) EVENTUAL</v>
          </cell>
        </row>
        <row r="9165">
          <cell r="A9165">
            <v>68258</v>
          </cell>
          <cell r="B9165" t="str">
            <v>ROSANGELA MACIEL ALVES</v>
          </cell>
          <cell r="C9165" t="str">
            <v>COZINHEIRO (A)</v>
          </cell>
          <cell r="D9165" t="str">
            <v>COZINHEIRO (A)</v>
          </cell>
        </row>
        <row r="9166">
          <cell r="A9166">
            <v>68407</v>
          </cell>
          <cell r="B9166" t="str">
            <v>VALERIA APARECIDA POLARI</v>
          </cell>
          <cell r="C9166" t="str">
            <v>PROFESSOR (A) DE EDUCACAO BASICA</v>
          </cell>
          <cell r="D9166" t="str">
            <v>PROFESSOR (A) DE EDUCACAO BASICA</v>
          </cell>
        </row>
        <row r="9167">
          <cell r="A9167">
            <v>68489</v>
          </cell>
          <cell r="B9167" t="str">
            <v>REGIANE APARECIDA CARACA</v>
          </cell>
          <cell r="C9167" t="str">
            <v>PROFESSOR (A) DE EDUCACAO BASICA</v>
          </cell>
          <cell r="D9167" t="str">
            <v>PROFESSOR (A) DE EDUCACAO BASICA</v>
          </cell>
        </row>
        <row r="9168">
          <cell r="A9168">
            <v>68499</v>
          </cell>
          <cell r="B9168" t="str">
            <v>ADRIANA MARIA DOS SANTOS</v>
          </cell>
          <cell r="C9168" t="str">
            <v>COZINHEIRO (A)</v>
          </cell>
          <cell r="D9168" t="str">
            <v>COZINHEIRO (A)</v>
          </cell>
        </row>
        <row r="9169">
          <cell r="A9169">
            <v>50510</v>
          </cell>
          <cell r="B9169" t="str">
            <v>MARINETE PEREIRA DOS SANTOS</v>
          </cell>
          <cell r="C9169" t="str">
            <v>PROFESSOR (A) DE EDUCACAO INFANTIL</v>
          </cell>
          <cell r="D9169" t="str">
            <v>PROFESSOR (A) DE EDUCACAO INFANTIL</v>
          </cell>
        </row>
        <row r="9170">
          <cell r="A9170">
            <v>53232</v>
          </cell>
          <cell r="B9170" t="str">
            <v>EDNEIDE NASCIMENTO DOS SANTOS</v>
          </cell>
          <cell r="C9170" t="str">
            <v>PROFESSOR (A) DE EDUCACAO BASICA</v>
          </cell>
          <cell r="D9170" t="str">
            <v>PROFESSOR (A) DE EDUCACAO BASICA</v>
          </cell>
        </row>
        <row r="9171">
          <cell r="A9171">
            <v>68578</v>
          </cell>
          <cell r="B9171" t="str">
            <v>LEANDRO PEREIRA DE MELO</v>
          </cell>
          <cell r="C9171" t="str">
            <v>PROFESSOR (A) DE EDUCACAO BASICA</v>
          </cell>
          <cell r="D9171" t="str">
            <v>VICE DIRETOR (A) SUBSTITUTO (A)</v>
          </cell>
        </row>
        <row r="9172">
          <cell r="A9172">
            <v>68610</v>
          </cell>
          <cell r="B9172" t="str">
            <v>REGIANE ESTER ELIZEU ZEGARRA</v>
          </cell>
          <cell r="C9172" t="str">
            <v>COZINHEIRO (A)</v>
          </cell>
          <cell r="D9172" t="str">
            <v>COZINHEIRO (A)</v>
          </cell>
        </row>
        <row r="9173">
          <cell r="A9173">
            <v>30363</v>
          </cell>
          <cell r="B9173" t="str">
            <v>ELSY DA SILVA FERNANDES</v>
          </cell>
          <cell r="C9173" t="str">
            <v>PROFESSOR (A) DE EDUCACAO BASICA</v>
          </cell>
          <cell r="D9173" t="str">
            <v>PROFESSOR (A) DE EDUCACAO BASICA</v>
          </cell>
        </row>
        <row r="9174">
          <cell r="A9174">
            <v>34736</v>
          </cell>
          <cell r="B9174" t="str">
            <v>SUELI AZUMA</v>
          </cell>
          <cell r="C9174" t="str">
            <v>PROFESSOR (A) DE EDUCACAO BASICA</v>
          </cell>
          <cell r="D9174" t="str">
            <v>PROFESSOR (A) DE EDUCACAO BASICA</v>
          </cell>
        </row>
        <row r="9175">
          <cell r="A9175">
            <v>26591</v>
          </cell>
          <cell r="B9175" t="str">
            <v>REGINA CELIA RIBEIRO BESSA CARDOSO</v>
          </cell>
          <cell r="C9175" t="str">
            <v>PROFESSOR (A) DE EDUCACAO BASICA</v>
          </cell>
          <cell r="D9175" t="str">
            <v>PROFESSOR (A) DE EDUCACAO BASICA</v>
          </cell>
        </row>
        <row r="9176">
          <cell r="A9176">
            <v>69462</v>
          </cell>
          <cell r="B9176" t="str">
            <v>JESSICA DAIANE AUGUSTO DE JESUS</v>
          </cell>
          <cell r="C9176" t="str">
            <v>AGENTE ESCOLAR</v>
          </cell>
          <cell r="D9176" t="str">
            <v>AGENTE ESCOLAR</v>
          </cell>
        </row>
        <row r="9177">
          <cell r="A9177">
            <v>21943</v>
          </cell>
          <cell r="B9177" t="str">
            <v>AUREA MARIA FERREIRA IZIDORO</v>
          </cell>
          <cell r="C9177" t="str">
            <v>PROFESSOR (A) DE EDUCACAO BASICA</v>
          </cell>
          <cell r="D9177" t="str">
            <v>PROFESSOR (A) DE EDUCACAO BASICA</v>
          </cell>
        </row>
        <row r="9178">
          <cell r="A9178">
            <v>69482</v>
          </cell>
          <cell r="B9178" t="str">
            <v>EDSON DE BRITO CAVALCANTE RAMOS</v>
          </cell>
          <cell r="C9178" t="str">
            <v>ASSISTENTE DE GESTAO ESCOLAR</v>
          </cell>
          <cell r="D9178" t="str">
            <v>ASSISTENTE DE GESTAO ESCOLAR</v>
          </cell>
        </row>
        <row r="9179">
          <cell r="A9179">
            <v>69678</v>
          </cell>
          <cell r="B9179" t="str">
            <v xml:space="preserve">BIANCA ALVES ALMEIDA RAMOS </v>
          </cell>
          <cell r="C9179" t="str">
            <v>ASSESSOR (A) DE POLITICAS MUNICIPAIS</v>
          </cell>
          <cell r="D9179" t="str">
            <v>ASSESSOR (A) DE POLITICAS MUNICIPAIS</v>
          </cell>
        </row>
        <row r="9180">
          <cell r="A9180">
            <v>69556</v>
          </cell>
          <cell r="B9180" t="str">
            <v>ALINE MARTINS BORGES DOS SANTOS</v>
          </cell>
          <cell r="C9180" t="str">
            <v>COZINHEIRO (A)</v>
          </cell>
          <cell r="D9180" t="str">
            <v>COZINHEIRO (A)</v>
          </cell>
        </row>
        <row r="9181">
          <cell r="A9181">
            <v>69567</v>
          </cell>
          <cell r="B9181" t="str">
            <v>BIANCA MOURA LEAL OLIVEIRA BELLO</v>
          </cell>
          <cell r="C9181" t="str">
            <v>AGENTE ESCOLAR</v>
          </cell>
          <cell r="D9181" t="str">
            <v>AGENTE ESCOLAR</v>
          </cell>
        </row>
        <row r="9182">
          <cell r="A9182">
            <v>69570</v>
          </cell>
          <cell r="B9182" t="str">
            <v>ROSENI CORREA CAMARGO</v>
          </cell>
          <cell r="C9182" t="str">
            <v>COZINHEIRO (A)</v>
          </cell>
          <cell r="D9182" t="str">
            <v>COZINHEIRO (A)</v>
          </cell>
        </row>
        <row r="9183">
          <cell r="A9183">
            <v>69573</v>
          </cell>
          <cell r="B9183" t="str">
            <v>IZABEL CRISTINA LISBOA FERREIRA</v>
          </cell>
          <cell r="C9183" t="str">
            <v>PROFESSOR (A) DE EDUCACAO BASICA</v>
          </cell>
          <cell r="D9183" t="str">
            <v>PROFESSOR (A) DE EDUCACAO BASICA</v>
          </cell>
        </row>
        <row r="9184">
          <cell r="A9184">
            <v>69577</v>
          </cell>
          <cell r="B9184" t="str">
            <v>SHIRLEY AGNES MIKLOS</v>
          </cell>
          <cell r="C9184" t="str">
            <v>PROFESSOR (A) DE EDUCACAO BASICA</v>
          </cell>
          <cell r="D9184" t="str">
            <v>PROFESSOR (A) DE EDUCACAO BASICA</v>
          </cell>
        </row>
        <row r="9185">
          <cell r="A9185">
            <v>69580</v>
          </cell>
          <cell r="B9185" t="str">
            <v>MILTON DE MELO PIRES</v>
          </cell>
          <cell r="C9185" t="str">
            <v>COZINHEIRO (A)</v>
          </cell>
          <cell r="D9185" t="str">
            <v>COZINHEIRO (A)</v>
          </cell>
        </row>
        <row r="9186">
          <cell r="A9186">
            <v>69589</v>
          </cell>
          <cell r="B9186" t="str">
            <v>SAMYA KALIK SOUZA</v>
          </cell>
          <cell r="C9186" t="str">
            <v>COZINHEIRO (A)</v>
          </cell>
          <cell r="D9186" t="str">
            <v>COZINHEIRO (A)</v>
          </cell>
        </row>
        <row r="9187">
          <cell r="A9187">
            <v>69706</v>
          </cell>
          <cell r="B9187" t="str">
            <v>ALINE DE JESUS BONFIM</v>
          </cell>
          <cell r="C9187" t="str">
            <v>COZINHEIRO (A)</v>
          </cell>
          <cell r="D9187" t="str">
            <v>COZINHEIRO (A)</v>
          </cell>
        </row>
        <row r="9188">
          <cell r="A9188">
            <v>69690</v>
          </cell>
          <cell r="B9188" t="str">
            <v>RENATA ALVES DE SOUZA</v>
          </cell>
          <cell r="C9188" t="str">
            <v>AGENTE ESCOLAR</v>
          </cell>
          <cell r="D9188" t="str">
            <v>AGENTE ESCOLAR</v>
          </cell>
        </row>
        <row r="9189">
          <cell r="A9189">
            <v>69707</v>
          </cell>
          <cell r="B9189" t="str">
            <v>LUCAS RODRIGUES RIBEIRO</v>
          </cell>
          <cell r="C9189" t="str">
            <v>AGENTE ESCOLAR</v>
          </cell>
          <cell r="D9189" t="str">
            <v>AGENTE ESCOLAR</v>
          </cell>
        </row>
        <row r="9190">
          <cell r="A9190">
            <v>69709</v>
          </cell>
          <cell r="B9190" t="str">
            <v>ROSETTA CAFASSO MOREIRA</v>
          </cell>
          <cell r="C9190" t="str">
            <v>COZINHEIRO (A)</v>
          </cell>
          <cell r="D9190" t="str">
            <v>COZINHEIRO (A)</v>
          </cell>
        </row>
        <row r="9191">
          <cell r="A9191">
            <v>69710</v>
          </cell>
          <cell r="B9191" t="str">
            <v>ALINE SANTANA ENCARNACAO</v>
          </cell>
          <cell r="C9191" t="str">
            <v>COZINHEIRO (A)</v>
          </cell>
          <cell r="D9191" t="str">
            <v>COZINHEIRO (A)</v>
          </cell>
        </row>
        <row r="9192">
          <cell r="A9192">
            <v>69715</v>
          </cell>
          <cell r="B9192" t="str">
            <v>MARCOS SOUZA SILVA</v>
          </cell>
          <cell r="C9192" t="str">
            <v>PROFESSOR (A) DE EDUCACAO BASICA</v>
          </cell>
          <cell r="D9192" t="str">
            <v>COORDENADOR (A) DE PROGRAMAS EDUCACIONAIS</v>
          </cell>
        </row>
        <row r="9193">
          <cell r="A9193">
            <v>69733</v>
          </cell>
          <cell r="B9193" t="str">
            <v>MARCIA CRISTINA DA SILVA MESSIAS</v>
          </cell>
          <cell r="C9193" t="str">
            <v>PROFESSOR (A) DE EDUCACAO BASICA</v>
          </cell>
          <cell r="D9193" t="str">
            <v>PROFESSOR (A) DE EDUCACAO BASICA</v>
          </cell>
        </row>
        <row r="9194">
          <cell r="A9194">
            <v>69738</v>
          </cell>
          <cell r="B9194" t="str">
            <v xml:space="preserve">ANA DOLORES SANCHES </v>
          </cell>
          <cell r="C9194" t="str">
            <v>AGENTE ESCOLAR</v>
          </cell>
          <cell r="D9194" t="str">
            <v>AGENTE ESCOLAR</v>
          </cell>
        </row>
        <row r="9195">
          <cell r="A9195">
            <v>69739</v>
          </cell>
          <cell r="B9195" t="str">
            <v>THAIS ARAUJO PIRES DE CARVALHO</v>
          </cell>
          <cell r="C9195" t="str">
            <v>ASSESSOR (A) DE SECRETARIA E COORDENADORIA</v>
          </cell>
          <cell r="D9195" t="str">
            <v>ASSESSOR (A) DE SECRETARIA E COORDENADORIA</v>
          </cell>
        </row>
        <row r="9196">
          <cell r="A9196">
            <v>69744</v>
          </cell>
          <cell r="B9196" t="str">
            <v>GISELE STABILE BATISTA</v>
          </cell>
          <cell r="C9196" t="str">
            <v>ASSISTENTE DE GESTAO ESCOLAR</v>
          </cell>
          <cell r="D9196" t="str">
            <v>ASSISTENTE DE GESTAO ESCOLAR</v>
          </cell>
        </row>
        <row r="9197">
          <cell r="A9197">
            <v>69747</v>
          </cell>
          <cell r="B9197" t="str">
            <v>MELISSA KATHELYN CARNEIRO TORCHIA</v>
          </cell>
          <cell r="C9197" t="str">
            <v>ASSISTENTE DE GESTAO ESCOLAR</v>
          </cell>
          <cell r="D9197" t="str">
            <v>ASSISTENTE DE GESTAO ESCOLAR</v>
          </cell>
        </row>
        <row r="9198">
          <cell r="A9198">
            <v>58940</v>
          </cell>
          <cell r="B9198" t="str">
            <v>FLAVIA FERREIRA MOTA</v>
          </cell>
          <cell r="C9198" t="str">
            <v>ASSISTENTE DE GESTAO PUBLICA</v>
          </cell>
          <cell r="D9198" t="str">
            <v>CHEFE DE SECAO ADMINISTRATIVA</v>
          </cell>
        </row>
        <row r="9199">
          <cell r="A9199">
            <v>60771</v>
          </cell>
          <cell r="B9199" t="str">
            <v>MICHELANGELO LUIZ CANTALICE DA SILVA</v>
          </cell>
          <cell r="C9199" t="str">
            <v>PROFESSOR (A) DE EDUCACAO BASICA</v>
          </cell>
          <cell r="D9199" t="str">
            <v>PROFESSOR (A) DE EDUCACAO BASICA</v>
          </cell>
        </row>
        <row r="9200">
          <cell r="A9200">
            <v>60838</v>
          </cell>
          <cell r="B9200" t="str">
            <v>LEIVINHO SANTOS ROCHA</v>
          </cell>
          <cell r="C9200" t="str">
            <v>ASSISTENTE DE GESTAO ESCOLAR</v>
          </cell>
          <cell r="D9200" t="str">
            <v>ASSISTENTE DE GESTAO ESCOLAR</v>
          </cell>
        </row>
        <row r="9201">
          <cell r="A9201">
            <v>66693</v>
          </cell>
          <cell r="B9201" t="str">
            <v>CELESTE DE ALMEIDA FERREIRA</v>
          </cell>
          <cell r="C9201" t="str">
            <v>PROFESSOR (A) DE EDUCACAO BASICA</v>
          </cell>
          <cell r="D9201" t="str">
            <v>PROFESSOR (A) DE EDUCACAO BASICA</v>
          </cell>
        </row>
        <row r="9202">
          <cell r="A9202">
            <v>66238</v>
          </cell>
          <cell r="B9202" t="str">
            <v>ERIVANIA LEAL SILVA</v>
          </cell>
          <cell r="C9202" t="str">
            <v>PROFESSOR (A) DE EDUCACAO BASICA</v>
          </cell>
          <cell r="D9202" t="str">
            <v>PROFESSOR (A) DE EDUCACAO BASICA</v>
          </cell>
        </row>
        <row r="9203">
          <cell r="A9203">
            <v>66240</v>
          </cell>
          <cell r="B9203" t="str">
            <v>EGLLE SANTOS NUNES</v>
          </cell>
          <cell r="C9203" t="str">
            <v>PROFESSOR (A) DE EDUCACAO BASICA</v>
          </cell>
          <cell r="D9203" t="str">
            <v>PROFESSOR (A) DE EDUCACAO BASICA</v>
          </cell>
        </row>
        <row r="9204">
          <cell r="A9204">
            <v>66242</v>
          </cell>
          <cell r="B9204" t="str">
            <v>LETICIA DE OLIVEIRA FOLTRAN</v>
          </cell>
          <cell r="C9204" t="str">
            <v>PROFESSOR (A) DE EDUCACAO BASICA</v>
          </cell>
          <cell r="D9204" t="str">
            <v>PROFESSOR (A) DE EDUCACAO BASICA</v>
          </cell>
        </row>
        <row r="9205">
          <cell r="A9205">
            <v>66243</v>
          </cell>
          <cell r="B9205" t="str">
            <v>KATIA GODOY DE MEDEIROS</v>
          </cell>
          <cell r="C9205" t="str">
            <v>PROFESSOR (A) DE EDUCACAO BASICA</v>
          </cell>
          <cell r="D9205" t="str">
            <v>COORDENADOR (A) DE PROGRAMAS EDUCACIONAIS</v>
          </cell>
        </row>
        <row r="9206">
          <cell r="A9206">
            <v>66245</v>
          </cell>
          <cell r="B9206" t="str">
            <v>LUCIANE TAVERNA</v>
          </cell>
          <cell r="C9206" t="str">
            <v>PROFESSOR (A) DE EDUCACAO BASICA</v>
          </cell>
          <cell r="D9206" t="str">
            <v>PROFESSOR (A) DE EDUCACAO BASICA</v>
          </cell>
        </row>
        <row r="9207">
          <cell r="A9207">
            <v>66246</v>
          </cell>
          <cell r="B9207" t="str">
            <v>ALINE GABRIELE PRATES GOMES</v>
          </cell>
          <cell r="C9207" t="str">
            <v>PROFESSOR (A) DE EDUCACAO INFANTIL</v>
          </cell>
          <cell r="D9207" t="str">
            <v>PROFESSOR (A) DE EDUCACAO INFANTIL</v>
          </cell>
        </row>
        <row r="9208">
          <cell r="A9208">
            <v>66253</v>
          </cell>
          <cell r="B9208" t="str">
            <v>THIAGO AKIRA FERREIRA</v>
          </cell>
          <cell r="C9208" t="str">
            <v>ASSISTENTE DE GESTAO ESCOLAR</v>
          </cell>
          <cell r="D9208" t="str">
            <v>ASSISTENTE DE GESTAO ESCOLAR</v>
          </cell>
        </row>
        <row r="9209">
          <cell r="A9209">
            <v>66254</v>
          </cell>
          <cell r="B9209" t="str">
            <v>EDNA KIKUMITI ALVES DE BARROS</v>
          </cell>
          <cell r="C9209" t="str">
            <v>PROFESSOR (A) DE EDUCACAO INFANTIL</v>
          </cell>
          <cell r="D9209" t="str">
            <v>CHEFE DE DIVISAO TECNICA</v>
          </cell>
        </row>
        <row r="9210">
          <cell r="A9210">
            <v>66255</v>
          </cell>
          <cell r="B9210" t="str">
            <v>ITALO ERNANI BONIZOL DO NASCIMENTO</v>
          </cell>
          <cell r="C9210" t="str">
            <v>PROFESSOR (A) DE EDUCACAO BASICA</v>
          </cell>
          <cell r="D9210" t="str">
            <v>PROFESSOR (A) DE EDUCACAO BASICA</v>
          </cell>
        </row>
        <row r="9211">
          <cell r="A9211">
            <v>66257</v>
          </cell>
          <cell r="B9211" t="str">
            <v>VANESSA MIRANDA DE SOUZA</v>
          </cell>
          <cell r="C9211" t="str">
            <v>PROFESSOR (A) DE EDUCACAO BASICA</v>
          </cell>
          <cell r="D9211" t="str">
            <v>PROFESSOR (A) DE EDUCACAO BASICA</v>
          </cell>
        </row>
        <row r="9212">
          <cell r="A9212">
            <v>66258</v>
          </cell>
          <cell r="B9212" t="str">
            <v>JOYCE APARECIDA CLAUDINO BUENO</v>
          </cell>
          <cell r="C9212" t="str">
            <v>PROFESSOR (A) DE EDUCACAO BASICA</v>
          </cell>
          <cell r="D9212" t="str">
            <v>PROFESSOR (A) DE EDUCACAO BASICA</v>
          </cell>
        </row>
        <row r="9213">
          <cell r="A9213">
            <v>66259</v>
          </cell>
          <cell r="B9213" t="str">
            <v>DANIELE OLIVEIRA JORGE</v>
          </cell>
          <cell r="C9213" t="str">
            <v>PROFESSOR (A) DE EDUCACAO BASICA</v>
          </cell>
          <cell r="D9213" t="str">
            <v>PROFESSOR (A) DE EDUCACAO BASICA</v>
          </cell>
        </row>
        <row r="9214">
          <cell r="A9214">
            <v>66260</v>
          </cell>
          <cell r="B9214" t="str">
            <v>ELAINE CRISTINA CAIRES</v>
          </cell>
          <cell r="C9214" t="str">
            <v>PROFESSOR (A) DE EDUCACAO BASICA</v>
          </cell>
          <cell r="D9214" t="str">
            <v>PROFESSOR (A) DE EDUCACAO BASICA</v>
          </cell>
        </row>
        <row r="9215">
          <cell r="A9215">
            <v>66261</v>
          </cell>
          <cell r="B9215" t="str">
            <v>ELIZANGELA MARIA DE AGUIAR</v>
          </cell>
          <cell r="C9215" t="str">
            <v>PROFESSOR (A) DE EDUCACAO BASICA</v>
          </cell>
          <cell r="D9215" t="str">
            <v>PROFESSOR (A) DE EDUCACAO BASICA</v>
          </cell>
        </row>
        <row r="9216">
          <cell r="A9216">
            <v>66262</v>
          </cell>
          <cell r="B9216" t="str">
            <v>TALITA BONO PAGLIUCA URBANINHO</v>
          </cell>
          <cell r="C9216" t="str">
            <v>PROFESSOR (A) DE EDUCACAO BASICA</v>
          </cell>
          <cell r="D9216" t="str">
            <v>PROFESSOR (A) DE EDUCACAO BASICA</v>
          </cell>
        </row>
        <row r="9217">
          <cell r="A9217">
            <v>66263</v>
          </cell>
          <cell r="B9217" t="str">
            <v>SUZANA ZAMPERLINI DOS SANTOS</v>
          </cell>
          <cell r="C9217" t="str">
            <v>PROFESSOR (A) DE EDUCACAO BASICA</v>
          </cell>
          <cell r="D9217" t="str">
            <v>PROFESSOR (A) DE EDUCACAO BASICA</v>
          </cell>
        </row>
        <row r="9218">
          <cell r="A9218">
            <v>66264</v>
          </cell>
          <cell r="B9218" t="str">
            <v>PAULA NOVAIS DE ALMEIDA</v>
          </cell>
          <cell r="C9218" t="str">
            <v>PROFESSOR (A) DE EDUCACAO BASICA</v>
          </cell>
          <cell r="D9218" t="str">
            <v>PROFESSOR (A) DE EDUCACAO BASICA</v>
          </cell>
        </row>
        <row r="9219">
          <cell r="A9219">
            <v>66266</v>
          </cell>
          <cell r="B9219" t="str">
            <v>GISLENE DE FATIMA SARCHI</v>
          </cell>
          <cell r="C9219" t="str">
            <v>PROFESSOR (A) DE EDUCACAO BASICA</v>
          </cell>
          <cell r="D9219" t="str">
            <v>PROFESSOR (A) DE EDUCACAO BASICA</v>
          </cell>
        </row>
        <row r="9220">
          <cell r="A9220">
            <v>66267</v>
          </cell>
          <cell r="B9220" t="str">
            <v>ADRIANA VILLARINHO DE LIMA</v>
          </cell>
          <cell r="C9220" t="str">
            <v>PROFESSOR (A) DE EDUCACAO BASICA</v>
          </cell>
          <cell r="D9220" t="str">
            <v>PROFESSOR (A) DE EDUCACAO BASICA</v>
          </cell>
        </row>
        <row r="9221">
          <cell r="A9221">
            <v>66268</v>
          </cell>
          <cell r="B9221" t="str">
            <v>NATACHA KEILA BARTALINI SILVA</v>
          </cell>
          <cell r="C9221" t="str">
            <v>PROFESSOR (A) DE EDUCACAO BASICA</v>
          </cell>
          <cell r="D9221" t="str">
            <v>PROFESSOR (A) DE EDUCACAO BASICA</v>
          </cell>
        </row>
        <row r="9222">
          <cell r="A9222">
            <v>66269</v>
          </cell>
          <cell r="B9222" t="str">
            <v>SANDRO MARCOS BERTELLI</v>
          </cell>
          <cell r="C9222" t="str">
            <v>AGENTE ESCOLAR</v>
          </cell>
          <cell r="D9222" t="str">
            <v>AGENTE ESCOLAR</v>
          </cell>
        </row>
        <row r="9223">
          <cell r="A9223">
            <v>66271</v>
          </cell>
          <cell r="B9223" t="str">
            <v>PRICILA CAROLINA JANUARIO GUIMARAES DE ARAUJO</v>
          </cell>
          <cell r="C9223" t="str">
            <v>PROFESSOR (A) DE EDUCACAO BASICA</v>
          </cell>
          <cell r="D9223" t="str">
            <v>PROFESSOR (A) DE EDUCACAO BASICA</v>
          </cell>
        </row>
        <row r="9224">
          <cell r="A9224">
            <v>66272</v>
          </cell>
          <cell r="B9224" t="str">
            <v>FERNANDA CRISTIANE TROQUE COUTO</v>
          </cell>
          <cell r="C9224" t="str">
            <v>PROFESSOR (A) DE EDUCACAO BASICA</v>
          </cell>
          <cell r="D9224" t="str">
            <v>PROFESSOR (A) DE EDUCACAO BASICA</v>
          </cell>
        </row>
        <row r="9225">
          <cell r="A9225">
            <v>66274</v>
          </cell>
          <cell r="B9225" t="str">
            <v xml:space="preserve">FRANCIANE DA CUNHA SOUSA </v>
          </cell>
          <cell r="C9225" t="str">
            <v>PROFESSOR (A) DE EDUCACAO BASICA</v>
          </cell>
          <cell r="D9225" t="str">
            <v>PROFESSOR (A) DE EDUCACAO BASICA</v>
          </cell>
        </row>
        <row r="9226">
          <cell r="A9226">
            <v>66281</v>
          </cell>
          <cell r="B9226" t="str">
            <v>ALINE LAIS MORENO SODRE SANTOS</v>
          </cell>
          <cell r="C9226" t="str">
            <v>PROFESSOR (A) DE EDUCACAO INFANTIL</v>
          </cell>
          <cell r="D9226" t="str">
            <v>PROFESSOR (A) DE EDUCACAO INFANTIL</v>
          </cell>
        </row>
        <row r="9227">
          <cell r="A9227">
            <v>66285</v>
          </cell>
          <cell r="B9227" t="str">
            <v>SILVIA DE OLIVEIRA</v>
          </cell>
          <cell r="C9227" t="str">
            <v>PROFESSOR (A) DE EDUCACAO BASICA</v>
          </cell>
          <cell r="D9227" t="str">
            <v>PROFESSOR (A) DE EDUCACAO BASICA</v>
          </cell>
        </row>
        <row r="9228">
          <cell r="A9228">
            <v>66287</v>
          </cell>
          <cell r="B9228" t="str">
            <v>KARINA REGINA FERREIRA SCHIAPIM</v>
          </cell>
          <cell r="C9228" t="str">
            <v>PROFESSOR (A) DE EDUCACAO INFANTIL</v>
          </cell>
          <cell r="D9228" t="str">
            <v>PROFESSOR (A) DE EDUCACAO INFANTIL</v>
          </cell>
        </row>
        <row r="9229">
          <cell r="A9229">
            <v>66288</v>
          </cell>
          <cell r="B9229" t="str">
            <v>DIANE CRISTINA DA SILVA FELIZARDO</v>
          </cell>
          <cell r="C9229" t="str">
            <v>PROFESSOR (A) DE EDUCACAO INFANTIL</v>
          </cell>
          <cell r="D9229" t="str">
            <v>PROFESSOR (A) DE EDUCACAO INFANTIL</v>
          </cell>
        </row>
        <row r="9230">
          <cell r="A9230">
            <v>66289</v>
          </cell>
          <cell r="B9230" t="str">
            <v>MARISTELA AUXILIADORA MOREIRA SARTORI</v>
          </cell>
          <cell r="C9230" t="str">
            <v>AGENTE ESCOLAR</v>
          </cell>
          <cell r="D9230" t="str">
            <v>AGENTE ESCOLAR</v>
          </cell>
        </row>
        <row r="9231">
          <cell r="A9231">
            <v>66293</v>
          </cell>
          <cell r="B9231" t="str">
            <v>DANIELLA NOGUEIRA OLIVEIRA</v>
          </cell>
          <cell r="C9231" t="str">
            <v>ASSISTENTE DE GESTAO ESCOLAR</v>
          </cell>
          <cell r="D9231" t="str">
            <v>ASSISTENTE DE GESTAO ESCOLAR</v>
          </cell>
        </row>
        <row r="9232">
          <cell r="A9232">
            <v>66294</v>
          </cell>
          <cell r="B9232" t="str">
            <v>DANIELA CAGGIANO DA SILVA</v>
          </cell>
          <cell r="C9232" t="str">
            <v>PROFESSOR (A) DE EDUCACAO BASICA</v>
          </cell>
          <cell r="D9232" t="str">
            <v>PROFESSOR (A) COORDENADOR (A)  PEDAGOGICO (A)</v>
          </cell>
        </row>
        <row r="9233">
          <cell r="A9233">
            <v>66298</v>
          </cell>
          <cell r="B9233" t="str">
            <v>JOAO MARTINS DA SILVA</v>
          </cell>
          <cell r="C9233" t="str">
            <v>AGENTE ESCOLAR</v>
          </cell>
          <cell r="D9233" t="str">
            <v>AGENTE ESCOLAR</v>
          </cell>
        </row>
        <row r="9234">
          <cell r="A9234">
            <v>66299</v>
          </cell>
          <cell r="B9234" t="str">
            <v>ANDREIA SAMPAIO NERI</v>
          </cell>
          <cell r="C9234" t="str">
            <v>PROFESSOR (A) DE EDUCACAO BASICA</v>
          </cell>
          <cell r="D9234" t="str">
            <v>PROFESSOR (A) DE EDUCACAO BASICA</v>
          </cell>
        </row>
        <row r="9235">
          <cell r="A9235">
            <v>66300</v>
          </cell>
          <cell r="B9235" t="str">
            <v>ADRIANA TEREZINHA DA SILVA</v>
          </cell>
          <cell r="C9235" t="str">
            <v>PROFESSOR (A) DE EDUCACAO INFANTIL</v>
          </cell>
          <cell r="D9235" t="str">
            <v>PROFESSOR (A) DE EDUCACAO INFANTIL</v>
          </cell>
        </row>
        <row r="9236">
          <cell r="A9236">
            <v>66313</v>
          </cell>
          <cell r="B9236" t="str">
            <v>PAULO SERGIO MAMEDE</v>
          </cell>
          <cell r="C9236" t="str">
            <v>ASSISTENTE DE GESTAO ESCOLAR</v>
          </cell>
          <cell r="D9236" t="str">
            <v>ASSISTENTE DE GESTAO ESCOLAR</v>
          </cell>
        </row>
        <row r="9237">
          <cell r="A9237">
            <v>66314</v>
          </cell>
          <cell r="B9237" t="str">
            <v>AUDREI DA SILVA PAZ</v>
          </cell>
          <cell r="C9237" t="str">
            <v>ASSISTENTE DE GESTAO ESCOLAR</v>
          </cell>
          <cell r="D9237" t="str">
            <v>ASSISTENTE DE GESTAO ESCOLAR</v>
          </cell>
        </row>
        <row r="9238">
          <cell r="A9238">
            <v>66315</v>
          </cell>
          <cell r="B9238" t="str">
            <v>TATIANE APARECIDA SABALIAUSKAS BERNARDO</v>
          </cell>
          <cell r="C9238" t="str">
            <v>PROFESSOR (A) DE EDUCACAO INFANTIL</v>
          </cell>
          <cell r="D9238" t="str">
            <v>PROFESSOR (A) DE EDUCACAO INFANTIL</v>
          </cell>
        </row>
        <row r="9239">
          <cell r="A9239">
            <v>67677</v>
          </cell>
          <cell r="B9239" t="str">
            <v>DILMA SOUZA GOMES</v>
          </cell>
          <cell r="C9239" t="str">
            <v>PROFESSOR (A) EVENTUAL</v>
          </cell>
          <cell r="D9239" t="str">
            <v>PROFESSOR (A) EVENTUAL</v>
          </cell>
        </row>
        <row r="9240">
          <cell r="A9240">
            <v>67678</v>
          </cell>
          <cell r="B9240" t="str">
            <v>SILVINEIA DE LIRA LOURENCO SANTOS</v>
          </cell>
          <cell r="C9240" t="str">
            <v>PROFESSOR (A) EVENTUAL</v>
          </cell>
          <cell r="D9240" t="str">
            <v>PROFESSOR (A) EVENTUAL</v>
          </cell>
        </row>
        <row r="9241">
          <cell r="A9241">
            <v>67684</v>
          </cell>
          <cell r="B9241" t="str">
            <v>ESTER HADADE DE OLIVEIRA VILELA</v>
          </cell>
          <cell r="C9241" t="str">
            <v>PROFESSOR (A) EVENTUAL</v>
          </cell>
          <cell r="D9241" t="str">
            <v>PROFESSOR (A) EVENTUAL</v>
          </cell>
        </row>
        <row r="9242">
          <cell r="A9242">
            <v>67686</v>
          </cell>
          <cell r="B9242" t="str">
            <v>FATIMA APARECIDA MOREIRA DOS SANTOS</v>
          </cell>
          <cell r="C9242" t="str">
            <v>PROFESSOR (A) EVENTUAL</v>
          </cell>
          <cell r="D9242" t="str">
            <v>PROFESSOR (A) EVENTUAL</v>
          </cell>
        </row>
        <row r="9243">
          <cell r="A9243">
            <v>67687</v>
          </cell>
          <cell r="B9243" t="str">
            <v>FERNANDA DA SILVA GUIMARAES</v>
          </cell>
          <cell r="C9243" t="str">
            <v>PROFESSOR (A) EVENTUAL</v>
          </cell>
          <cell r="D9243" t="str">
            <v>PROFESSOR (A) EVENTUAL</v>
          </cell>
        </row>
        <row r="9244">
          <cell r="A9244">
            <v>67693</v>
          </cell>
          <cell r="B9244" t="str">
            <v>HERIKA GERICO DA SILVA</v>
          </cell>
          <cell r="C9244" t="str">
            <v>PROFESSOR (A) EVENTUAL</v>
          </cell>
          <cell r="D9244" t="str">
            <v>PROFESSOR (A) EVENTUAL</v>
          </cell>
        </row>
        <row r="9245">
          <cell r="A9245">
            <v>67696</v>
          </cell>
          <cell r="B9245" t="str">
            <v>JOSIANE ROSA GOMES LUIZ</v>
          </cell>
          <cell r="C9245" t="str">
            <v>PROFESSOR (A) EVENTUAL</v>
          </cell>
          <cell r="D9245" t="str">
            <v>PROFESSOR (A) EVENTUAL</v>
          </cell>
        </row>
        <row r="9246">
          <cell r="A9246">
            <v>67730</v>
          </cell>
          <cell r="B9246" t="str">
            <v>MICHELLE APARECIDA DOGINI DE BARROS</v>
          </cell>
          <cell r="C9246" t="str">
            <v>PROFESSOR (A) EVENTUAL</v>
          </cell>
          <cell r="D9246" t="str">
            <v>PROFESSOR (A) EVENTUAL</v>
          </cell>
        </row>
        <row r="9247">
          <cell r="A9247">
            <v>67743</v>
          </cell>
          <cell r="B9247" t="str">
            <v>ROSANGELA AMORIM SANTOS BARBOSA</v>
          </cell>
          <cell r="C9247" t="str">
            <v>PROFESSOR (A) EVENTUAL</v>
          </cell>
          <cell r="D9247" t="str">
            <v>PROFESSOR (A) EVENTUAL</v>
          </cell>
        </row>
        <row r="9248">
          <cell r="A9248">
            <v>67750</v>
          </cell>
          <cell r="B9248" t="str">
            <v>SANDRA APARECIDA FERNANDES RODRIGUES</v>
          </cell>
          <cell r="C9248" t="str">
            <v>PROFESSOR (A) EVENTUAL</v>
          </cell>
          <cell r="D9248" t="str">
            <v>PROFESSOR (A) EVENTUAL</v>
          </cell>
        </row>
        <row r="9249">
          <cell r="A9249">
            <v>67794</v>
          </cell>
          <cell r="B9249" t="str">
            <v>CONCEICAO ALVES DA SILVA</v>
          </cell>
          <cell r="C9249" t="str">
            <v>PROFESSOR (A) EVENTUAL</v>
          </cell>
          <cell r="D9249" t="str">
            <v>PROFESSOR (A) EVENTUAL</v>
          </cell>
        </row>
        <row r="9250">
          <cell r="A9250">
            <v>67808</v>
          </cell>
          <cell r="B9250" t="str">
            <v>ELISANGELA HENRIQUE GARCIA BELLA</v>
          </cell>
          <cell r="C9250" t="str">
            <v>PROFESSOR (A) EVENTUAL</v>
          </cell>
          <cell r="D9250" t="str">
            <v>PROFESSOR (A) EVENTUAL</v>
          </cell>
        </row>
        <row r="9251">
          <cell r="A9251">
            <v>67962</v>
          </cell>
          <cell r="B9251" t="str">
            <v>MARIA DOROTEIA DE FARIA</v>
          </cell>
          <cell r="C9251" t="str">
            <v>PROFESSOR (A) EVENTUAL</v>
          </cell>
          <cell r="D9251" t="str">
            <v>PROFESSOR (A) EVENTUAL</v>
          </cell>
        </row>
        <row r="9252">
          <cell r="A9252">
            <v>67993</v>
          </cell>
          <cell r="B9252" t="str">
            <v>JUCILENE MIRANDA DOS SANTOS DA SILVA</v>
          </cell>
          <cell r="C9252" t="str">
            <v>PROFESSOR (A) EVENTUAL</v>
          </cell>
          <cell r="D9252" t="str">
            <v>PROFESSOR (A) EVENTUAL</v>
          </cell>
        </row>
        <row r="9253">
          <cell r="A9253">
            <v>67997</v>
          </cell>
          <cell r="B9253" t="str">
            <v>NOEMI DE MORAES SANTOS</v>
          </cell>
          <cell r="C9253" t="str">
            <v>PROFESSOR (A) EVENTUAL</v>
          </cell>
          <cell r="D9253" t="str">
            <v>PROFESSOR (A) EVENTUAL</v>
          </cell>
        </row>
        <row r="9254">
          <cell r="A9254">
            <v>68020</v>
          </cell>
          <cell r="B9254" t="str">
            <v>MIRIAN CRISTINA LOPES TORRES</v>
          </cell>
          <cell r="C9254" t="str">
            <v>PROFESSOR (A) EVENTUAL</v>
          </cell>
          <cell r="D9254" t="str">
            <v>PROFESSOR (A) EVENTUAL</v>
          </cell>
        </row>
        <row r="9255">
          <cell r="A9255">
            <v>68118</v>
          </cell>
          <cell r="B9255" t="str">
            <v>MARIA DO SOCORRO DE SOUZA FRANCA</v>
          </cell>
          <cell r="C9255" t="str">
            <v>PROFESSOR (A) EVENTUAL</v>
          </cell>
          <cell r="D9255" t="str">
            <v>PROFESSOR (A) EVENTUAL</v>
          </cell>
        </row>
        <row r="9256">
          <cell r="A9256">
            <v>68126</v>
          </cell>
          <cell r="B9256" t="str">
            <v>VERA LUCIA DE OLIVEIRA</v>
          </cell>
          <cell r="C9256" t="str">
            <v>PROFESSOR (A) EVENTUAL</v>
          </cell>
          <cell r="D9256" t="str">
            <v>PROFESSOR (A) EVENTUAL</v>
          </cell>
        </row>
        <row r="9257">
          <cell r="A9257">
            <v>68206</v>
          </cell>
          <cell r="B9257" t="str">
            <v>CAMILA VASCONCELOS CARVALHO</v>
          </cell>
          <cell r="C9257" t="str">
            <v>PROFESSOR (A) EVENTUAL</v>
          </cell>
          <cell r="D9257" t="str">
            <v>PROFESSOR (A) EVENTUAL</v>
          </cell>
        </row>
        <row r="9258">
          <cell r="A9258">
            <v>68216</v>
          </cell>
          <cell r="B9258" t="str">
            <v>VERA LUCIA PEREIRA SANTOS MACHADO</v>
          </cell>
          <cell r="C9258" t="str">
            <v>PROFESSOR (A) EVENTUAL</v>
          </cell>
          <cell r="D9258" t="str">
            <v>PROFESSOR (A) EVENTUAL</v>
          </cell>
        </row>
        <row r="9259">
          <cell r="A9259">
            <v>68232</v>
          </cell>
          <cell r="B9259" t="str">
            <v>ADRYANE DEVID PERES FERREIRA</v>
          </cell>
          <cell r="C9259" t="str">
            <v>PROFESSOR (A) EVENTUAL</v>
          </cell>
          <cell r="D9259" t="str">
            <v>PROFESSOR (A) EVENTUAL</v>
          </cell>
        </row>
        <row r="9260">
          <cell r="A9260">
            <v>28064</v>
          </cell>
          <cell r="B9260" t="str">
            <v>CASSIA SANTOS MEDEIROS</v>
          </cell>
          <cell r="C9260" t="str">
            <v>PROFESSOR (A) DE EDUCACAO INFANTIL</v>
          </cell>
          <cell r="D9260" t="str">
            <v>PROFESSOR (A) DE EDUCACAO INFANTIL</v>
          </cell>
        </row>
        <row r="9261">
          <cell r="A9261">
            <v>68240</v>
          </cell>
          <cell r="B9261" t="str">
            <v>GILVANIA GOMES DE QUEIROZ MARQUES</v>
          </cell>
          <cell r="C9261" t="str">
            <v>PROFESSOR (A) EVENTUAL</v>
          </cell>
          <cell r="D9261" t="str">
            <v>PROFESSOR (A) EVENTUAL</v>
          </cell>
        </row>
        <row r="9262">
          <cell r="A9262">
            <v>68246</v>
          </cell>
          <cell r="B9262" t="str">
            <v>LUCIENE FLORENCO LIMA GUSSON</v>
          </cell>
          <cell r="C9262" t="str">
            <v>PROFESSOR (A) EVENTUAL</v>
          </cell>
          <cell r="D9262" t="str">
            <v>PROFESSOR (A) EVENTUAL</v>
          </cell>
        </row>
        <row r="9263">
          <cell r="A9263">
            <v>34482</v>
          </cell>
          <cell r="B9263" t="str">
            <v>MICHELE LUCIANE CORDEIRO</v>
          </cell>
          <cell r="C9263" t="str">
            <v>PROFESSOR (A) DE EDUCACAO BASICA</v>
          </cell>
          <cell r="D9263" t="str">
            <v>PROFESSOR (A) DE EDUCACAO BASICA</v>
          </cell>
        </row>
        <row r="9264">
          <cell r="A9264">
            <v>68001</v>
          </cell>
          <cell r="B9264" t="str">
            <v>JULIANA DE LIMA SANTOS</v>
          </cell>
          <cell r="C9264" t="str">
            <v>PROFESSOR (A) EVENTUAL</v>
          </cell>
          <cell r="D9264" t="str">
            <v>PROFESSOR (A) EVENTUAL</v>
          </cell>
        </row>
        <row r="9265">
          <cell r="A9265">
            <v>35512</v>
          </cell>
          <cell r="B9265" t="str">
            <v>PAULA APARECIDA VIEIRA GERALDELLI</v>
          </cell>
          <cell r="C9265" t="str">
            <v>PROFESSOR (A) DE EDUCACAO INFANTIL</v>
          </cell>
          <cell r="D9265" t="str">
            <v>PROFESSOR (A) COORDENADOR (A)  PEDAGOGICO (A)</v>
          </cell>
        </row>
        <row r="9266">
          <cell r="A9266">
            <v>49169</v>
          </cell>
          <cell r="B9266" t="str">
            <v>PRISCILA MUNHOZ BORGES</v>
          </cell>
          <cell r="C9266" t="str">
            <v>PROFESSOR (A) DE EDUCACAO BASICA</v>
          </cell>
          <cell r="D9266" t="str">
            <v>PROFESSOR (A) DE EDUCACAO BASICA</v>
          </cell>
        </row>
        <row r="9267">
          <cell r="A9267">
            <v>34993</v>
          </cell>
          <cell r="B9267" t="str">
            <v>JOELICE SILVA SANTOS GIACOMELLI</v>
          </cell>
          <cell r="C9267" t="str">
            <v>PROFESSOR (A) DE EDUCACAO BASICA</v>
          </cell>
          <cell r="D9267" t="str">
            <v>PROFESSOR (A) DE EDUCACAO BASICA</v>
          </cell>
        </row>
        <row r="9268">
          <cell r="A9268">
            <v>51338</v>
          </cell>
          <cell r="B9268" t="str">
            <v>IARA DOS SANTOS RAMOS</v>
          </cell>
          <cell r="C9268" t="str">
            <v>PROFESSOR (A) DE EDUCACAO BASICA</v>
          </cell>
          <cell r="D9268" t="str">
            <v>PROFESSOR (A) DE EDUCACAO BASICA</v>
          </cell>
        </row>
        <row r="9269">
          <cell r="A9269">
            <v>30980</v>
          </cell>
          <cell r="B9269" t="str">
            <v>MIRIAM DA SILVA</v>
          </cell>
          <cell r="C9269" t="str">
            <v>PROFESSOR (A) DE EDUCACAO BASICA</v>
          </cell>
          <cell r="D9269" t="str">
            <v>PROFESSOR (A) DE EDUCACAO BASICA</v>
          </cell>
        </row>
        <row r="9270">
          <cell r="A9270">
            <v>35444</v>
          </cell>
          <cell r="B9270" t="str">
            <v>ZENILMA DA SILVA SOUZA</v>
          </cell>
          <cell r="C9270" t="str">
            <v>PROFESSOR (A) DE EDUCACAO BASICA</v>
          </cell>
          <cell r="D9270" t="str">
            <v>PROFESSOR (A) DE EDUCACAO BASICA</v>
          </cell>
        </row>
        <row r="9271">
          <cell r="A9271">
            <v>38633</v>
          </cell>
          <cell r="B9271" t="str">
            <v>CARMEN LUCIA LOURENCO MARTINS</v>
          </cell>
          <cell r="C9271" t="str">
            <v>PROFESSOR (A) DE EDUCACAO BASICA</v>
          </cell>
          <cell r="D9271" t="str">
            <v>PROFESSOR (A) DE EDUCACAO BASICA</v>
          </cell>
        </row>
        <row r="9272">
          <cell r="A9272">
            <v>49646</v>
          </cell>
          <cell r="B9272" t="str">
            <v>ARY DA SILVEIRA JUNIOR</v>
          </cell>
          <cell r="C9272" t="str">
            <v>PROFESSOR (A) DE EDUCACAO BASICA</v>
          </cell>
          <cell r="D9272" t="str">
            <v>PROFESSOR (A) DE EDUCACAO BASICA</v>
          </cell>
        </row>
        <row r="9273">
          <cell r="A9273">
            <v>52099</v>
          </cell>
          <cell r="B9273" t="str">
            <v>ELIS REGINA MORAIS DA SILVA ERGANG</v>
          </cell>
          <cell r="C9273" t="str">
            <v>PROFESSOR (A) DE EDUCACAO BASICA</v>
          </cell>
          <cell r="D9273" t="str">
            <v>PROFESSOR (A) DE EDUCACAO BASICA</v>
          </cell>
        </row>
        <row r="9274">
          <cell r="A9274">
            <v>24152</v>
          </cell>
          <cell r="B9274" t="str">
            <v>SANDRA LUCIA ESTAVARENCO BARBOSA</v>
          </cell>
          <cell r="C9274" t="str">
            <v>PROFESSOR (A) DE EDUCACAO INFANTIL</v>
          </cell>
          <cell r="D9274" t="str">
            <v>PROFESSOR (A) DE EDUCACAO INFANTIL</v>
          </cell>
        </row>
        <row r="9275">
          <cell r="A9275">
            <v>42448</v>
          </cell>
          <cell r="B9275" t="str">
            <v>EDINICE OLIVEIRA SANTOS</v>
          </cell>
          <cell r="C9275" t="str">
            <v>PROFESSOR (A) DE EDUCACAO INFANTIL</v>
          </cell>
          <cell r="D9275" t="str">
            <v>PROFESSOR (A) DE EDUCACAO INFANTIL</v>
          </cell>
        </row>
        <row r="9276">
          <cell r="A9276">
            <v>31345</v>
          </cell>
          <cell r="B9276" t="str">
            <v>ROSANA PUSSU DOS SANTOS</v>
          </cell>
          <cell r="C9276" t="str">
            <v>PROFESSOR (A) DE EDUCACAO BASICA</v>
          </cell>
          <cell r="D9276" t="str">
            <v>PROFESSOR (A) DE EDUCACAO BASICA</v>
          </cell>
        </row>
        <row r="9277">
          <cell r="A9277">
            <v>40079</v>
          </cell>
          <cell r="B9277" t="str">
            <v>LILIAN CABRAL FREITAS SANTOS</v>
          </cell>
          <cell r="C9277" t="str">
            <v>PROFESSOR (A) DE EDUCACAO BASICA</v>
          </cell>
          <cell r="D9277" t="str">
            <v>PROFESSOR (A) DE EDUCACAO BASICA</v>
          </cell>
        </row>
        <row r="9278">
          <cell r="A9278">
            <v>68482</v>
          </cell>
          <cell r="B9278" t="str">
            <v>JAIME DANIEL PEREIRA DE MORAIS</v>
          </cell>
          <cell r="C9278" t="str">
            <v>DIRETOR (A) DE DEPARTAMENTO</v>
          </cell>
          <cell r="D9278" t="str">
            <v>DIRETOR (A) DE DEPARTAMENTO</v>
          </cell>
        </row>
        <row r="9279">
          <cell r="A9279">
            <v>68496</v>
          </cell>
          <cell r="B9279" t="str">
            <v>DANIEL FERREIRA DE BARROS</v>
          </cell>
          <cell r="C9279" t="str">
            <v>PROFESSOR (A) DE EDUCACAO BASICA</v>
          </cell>
          <cell r="D9279" t="str">
            <v>PROFESSOR (A) DE EDUCACAO BASICA</v>
          </cell>
        </row>
        <row r="9280">
          <cell r="A9280">
            <v>68504</v>
          </cell>
          <cell r="B9280" t="str">
            <v>ANDRE RUIZ MUNOZ</v>
          </cell>
          <cell r="C9280" t="str">
            <v>PROFESSOR (A) DE EDUCACAO BASICA</v>
          </cell>
          <cell r="D9280" t="str">
            <v>PROFESSOR (A) DE EDUCACAO BASICA</v>
          </cell>
        </row>
        <row r="9281">
          <cell r="A9281">
            <v>43780</v>
          </cell>
          <cell r="B9281" t="str">
            <v>NIVIA MARIA CARRERA LIMA</v>
          </cell>
          <cell r="C9281" t="str">
            <v>COZINHEIRO (A)</v>
          </cell>
          <cell r="D9281" t="str">
            <v>COZINHEIRO (A)</v>
          </cell>
        </row>
        <row r="9282">
          <cell r="A9282">
            <v>69389</v>
          </cell>
          <cell r="B9282" t="str">
            <v>SAMUEL MOREIRA DE MELLO</v>
          </cell>
          <cell r="C9282" t="str">
            <v>BOLSISTA DO CONSERVATORIO</v>
          </cell>
          <cell r="D9282" t="str">
            <v>BOLSISTA DO CONSERVATORIO</v>
          </cell>
        </row>
        <row r="9283">
          <cell r="A9283">
            <v>69392</v>
          </cell>
          <cell r="B9283" t="str">
            <v>WAGNER SILVA FILHO</v>
          </cell>
          <cell r="C9283" t="str">
            <v>BOLSISTA DO CONSERVATORIO</v>
          </cell>
          <cell r="D9283" t="str">
            <v>BOLSISTA DO CONSERVATORIO</v>
          </cell>
        </row>
        <row r="9284">
          <cell r="A9284">
            <v>69400</v>
          </cell>
          <cell r="B9284" t="str">
            <v>ALEFE BEBIANO ALVES</v>
          </cell>
          <cell r="C9284" t="str">
            <v>BOLSISTA DO CONSERVATORIO</v>
          </cell>
          <cell r="D9284" t="str">
            <v>BOLSISTA DO CONSERVATORIO</v>
          </cell>
        </row>
        <row r="9285">
          <cell r="A9285">
            <v>69407</v>
          </cell>
          <cell r="B9285" t="str">
            <v>DIOGO GAUZISKI DE FIGUEREDO BUENO</v>
          </cell>
          <cell r="C9285" t="str">
            <v>BOLSISTA DO CONSERVATORIO</v>
          </cell>
          <cell r="D9285" t="str">
            <v>BOLSISTA DO CONSERVATORIO</v>
          </cell>
        </row>
        <row r="9286">
          <cell r="A9286">
            <v>69410</v>
          </cell>
          <cell r="B9286" t="str">
            <v>ERICK MORAES FERNANDES</v>
          </cell>
          <cell r="C9286" t="str">
            <v>BOLSISTA DO CONSERVATORIO</v>
          </cell>
          <cell r="D9286" t="str">
            <v>BOLSISTA DO CONSERVATORIO</v>
          </cell>
        </row>
        <row r="9287">
          <cell r="A9287">
            <v>26559</v>
          </cell>
          <cell r="B9287" t="str">
            <v>GUIOMAR DA SILVA</v>
          </cell>
          <cell r="C9287" t="str">
            <v>PROFESSOR (A) DE EDUCACAO BASICA</v>
          </cell>
          <cell r="D9287" t="str">
            <v>PROFESSOR (A) DE EDUCACAO BASICA</v>
          </cell>
        </row>
        <row r="9288">
          <cell r="A9288">
            <v>7288</v>
          </cell>
          <cell r="B9288" t="str">
            <v>KATIA SHIMOHIRAO</v>
          </cell>
          <cell r="C9288" t="str">
            <v>PROFESSOR (A) DE EDUCACAO BASICA</v>
          </cell>
          <cell r="D9288" t="str">
            <v>PROFESSOR (A) DE EDUCACAO BASICA</v>
          </cell>
        </row>
        <row r="9289">
          <cell r="A9289">
            <v>69460</v>
          </cell>
          <cell r="B9289" t="str">
            <v>GUILHERME BERNARDINO DE CAMPOS</v>
          </cell>
          <cell r="C9289" t="str">
            <v>ASSESSOR (A) DE DIRETORIA</v>
          </cell>
          <cell r="D9289" t="str">
            <v>ASSESSOR (A) DE DIRETORIA</v>
          </cell>
        </row>
        <row r="9290">
          <cell r="A9290">
            <v>50218</v>
          </cell>
          <cell r="B9290" t="str">
            <v>LOURDES NATAL DOS SANTOS</v>
          </cell>
          <cell r="C9290" t="str">
            <v>PROFESSOR (A) DE EDUCACAO INFANTIL</v>
          </cell>
          <cell r="D9290" t="str">
            <v>PROFESSOR (A) DE EDUCACAO INFANTIL</v>
          </cell>
        </row>
        <row r="9291">
          <cell r="A9291">
            <v>69515</v>
          </cell>
          <cell r="B9291" t="str">
            <v>TALITA BRUNA GRANEIRO ROCHA</v>
          </cell>
          <cell r="C9291" t="str">
            <v>AGENTE ESCOLAR</v>
          </cell>
          <cell r="D9291" t="str">
            <v>AGENTE ESCOLAR</v>
          </cell>
        </row>
        <row r="9292">
          <cell r="A9292">
            <v>69541</v>
          </cell>
          <cell r="B9292" t="str">
            <v>CAETANA CIRQUEIRA BRITO</v>
          </cell>
          <cell r="C9292" t="str">
            <v>COZINHEIRO (A)</v>
          </cell>
          <cell r="D9292" t="str">
            <v>COZINHEIRO (A)</v>
          </cell>
        </row>
        <row r="9293">
          <cell r="A9293">
            <v>69542</v>
          </cell>
          <cell r="B9293" t="str">
            <v>DANILO EVANDRO FERREIRA DA CRUZ</v>
          </cell>
          <cell r="C9293" t="str">
            <v>AGENTE ESCOLAR</v>
          </cell>
          <cell r="D9293" t="str">
            <v>AGENTE ESCOLAR</v>
          </cell>
        </row>
        <row r="9294">
          <cell r="A9294">
            <v>69547</v>
          </cell>
          <cell r="B9294" t="str">
            <v>ANDREIA VENSIGHEM PEREIRA</v>
          </cell>
          <cell r="C9294" t="str">
            <v>PROFESSOR (A) DE EDUCACAO BASICA</v>
          </cell>
          <cell r="D9294" t="str">
            <v>PROFESSOR (A) DE EDUCACAO BASICA</v>
          </cell>
        </row>
        <row r="9295">
          <cell r="A9295">
            <v>69558</v>
          </cell>
          <cell r="B9295" t="str">
            <v>DANIELA ARGOLO PADILHA DE OLIVEIRA</v>
          </cell>
          <cell r="C9295" t="str">
            <v>AGENTE ESCOLAR</v>
          </cell>
          <cell r="D9295" t="str">
            <v>AGENTE ESCOLAR</v>
          </cell>
        </row>
        <row r="9296">
          <cell r="A9296">
            <v>69560</v>
          </cell>
          <cell r="B9296" t="str">
            <v>RAFAEL ALVES DE QUEIROZ</v>
          </cell>
          <cell r="C9296" t="str">
            <v>COZINHEIRO (A)</v>
          </cell>
          <cell r="D9296" t="str">
            <v>COZINHEIRO (A)</v>
          </cell>
        </row>
        <row r="9297">
          <cell r="A9297">
            <v>69565</v>
          </cell>
          <cell r="B9297" t="str">
            <v>DARLENE DA ROCHA CONCATO</v>
          </cell>
          <cell r="C9297" t="str">
            <v>PROFESSOR (A) DE EDUCACAO BASICA</v>
          </cell>
          <cell r="D9297" t="str">
            <v>PROFESSOR (A) DE EDUCACAO BASICA</v>
          </cell>
        </row>
        <row r="9298">
          <cell r="A9298">
            <v>69579</v>
          </cell>
          <cell r="B9298" t="str">
            <v>RURYA ALEXANDER MIRANDA</v>
          </cell>
          <cell r="C9298" t="str">
            <v>AGENTE ESCOLAR</v>
          </cell>
          <cell r="D9298" t="str">
            <v>AGENTE ESCOLAR</v>
          </cell>
        </row>
        <row r="9299">
          <cell r="A9299">
            <v>69581</v>
          </cell>
          <cell r="B9299" t="str">
            <v>THIAGO ZAGO BUENO</v>
          </cell>
          <cell r="C9299" t="str">
            <v>AGENTE ESCOLAR</v>
          </cell>
          <cell r="D9299" t="str">
            <v>AGENTE ESCOLAR</v>
          </cell>
        </row>
        <row r="9300">
          <cell r="A9300">
            <v>69583</v>
          </cell>
          <cell r="B9300" t="str">
            <v>ANA PAULA BARBOSA DA SILVA</v>
          </cell>
          <cell r="C9300" t="str">
            <v>COZINHEIRO (A)</v>
          </cell>
          <cell r="D9300" t="str">
            <v>COZINHEIRO (A)</v>
          </cell>
        </row>
        <row r="9301">
          <cell r="A9301">
            <v>59089</v>
          </cell>
          <cell r="B9301" t="str">
            <v>FELIPE AUGUSTO DE ARAUJO</v>
          </cell>
          <cell r="C9301" t="str">
            <v>ASSISTENTE DE GESTAO ESCOLAR</v>
          </cell>
          <cell r="D9301" t="str">
            <v>ASSISTENTE DE GESTAO ESCOLAR</v>
          </cell>
        </row>
        <row r="9302">
          <cell r="A9302">
            <v>59090</v>
          </cell>
          <cell r="B9302" t="str">
            <v>PRISCILA DA SILVA GOMES TEIXEIRA ALVES</v>
          </cell>
          <cell r="C9302" t="str">
            <v>ASSISTENTE DE GESTAO ESCOLAR</v>
          </cell>
          <cell r="D9302" t="str">
            <v>ASSISTENTE DE GESTAO ESCOLAR</v>
          </cell>
        </row>
        <row r="9303">
          <cell r="A9303">
            <v>59095</v>
          </cell>
          <cell r="B9303" t="str">
            <v>DANILO RODRIGUES DA SILVA</v>
          </cell>
          <cell r="C9303" t="str">
            <v>PROFESSOR (A) DE EDUCACAO BASICA</v>
          </cell>
          <cell r="D9303" t="str">
            <v>COORDENADOR (A) DE PROGRAMAS EDUCACIONAIS</v>
          </cell>
        </row>
        <row r="9304">
          <cell r="A9304">
            <v>59096</v>
          </cell>
          <cell r="B9304" t="str">
            <v>MARCUS VINICIUS DE MELO OLIVEIRA</v>
          </cell>
          <cell r="C9304" t="str">
            <v>PROFESSOR (A) DE EDUCACAO BASICA</v>
          </cell>
          <cell r="D9304" t="str">
            <v>COORDENADOR (A) DE PROGRAMAS EDUCACIONAIS</v>
          </cell>
        </row>
        <row r="9305">
          <cell r="A9305">
            <v>59097</v>
          </cell>
          <cell r="B9305" t="str">
            <v>EVELYN MAIA SOUTO</v>
          </cell>
          <cell r="C9305" t="str">
            <v>PROFESSOR (A) DE EDUCACAO BASICA</v>
          </cell>
          <cell r="D9305" t="str">
            <v>COORDENADOR (A) DE PROGRAMAS EDUCACIONAIS</v>
          </cell>
        </row>
        <row r="9306">
          <cell r="A9306">
            <v>59101</v>
          </cell>
          <cell r="B9306" t="str">
            <v>ROSILENE TRINDADE BARBOSA</v>
          </cell>
          <cell r="C9306" t="str">
            <v>PROFESSOR (A) DE EDUCACAO BASICA</v>
          </cell>
          <cell r="D9306" t="str">
            <v>PROFESSOR (A) DE EDUCACAO BASICA</v>
          </cell>
        </row>
        <row r="9307">
          <cell r="A9307">
            <v>59108</v>
          </cell>
          <cell r="B9307" t="str">
            <v>ANA LUCIA NOVAIS GONCALVES</v>
          </cell>
          <cell r="C9307" t="str">
            <v>PROFESSOR (A) DE EDUCACAO BASICA</v>
          </cell>
          <cell r="D9307" t="str">
            <v>PROFESSOR (A) DE EDUCACAO BASICA</v>
          </cell>
        </row>
        <row r="9308">
          <cell r="A9308">
            <v>60883</v>
          </cell>
          <cell r="B9308" t="str">
            <v>WILSON ROBERTO DE OLIVEIRA JUNIOR</v>
          </cell>
          <cell r="C9308" t="str">
            <v>ASSISTENTE DE GESTAO ESCOLAR</v>
          </cell>
          <cell r="D9308" t="str">
            <v>ASSISTENTE DE GESTAO ESCOLAR</v>
          </cell>
        </row>
        <row r="9309">
          <cell r="A9309">
            <v>60885</v>
          </cell>
          <cell r="B9309" t="str">
            <v>CELIA ALEXANDRE DA SILVA</v>
          </cell>
          <cell r="C9309" t="str">
            <v>AGENTE ESCOLAR</v>
          </cell>
          <cell r="D9309" t="str">
            <v>AGENTE ESCOLAR</v>
          </cell>
        </row>
        <row r="9310">
          <cell r="A9310">
            <v>60888</v>
          </cell>
          <cell r="B9310" t="str">
            <v>NAEDJA ROSANE DE OLIVEIRA</v>
          </cell>
          <cell r="C9310" t="str">
            <v>ASSISTENTE DE GESTAO ESCOLAR</v>
          </cell>
          <cell r="D9310" t="str">
            <v>ASSISTENTE DE GESTAO ESCOLAR</v>
          </cell>
        </row>
        <row r="9311">
          <cell r="A9311">
            <v>60893</v>
          </cell>
          <cell r="B9311" t="str">
            <v>CLAUDIA REGINA MORENO MOREIRA</v>
          </cell>
          <cell r="C9311" t="str">
            <v>AGENTE ESCOLAR</v>
          </cell>
          <cell r="D9311" t="str">
            <v>AGENTE ESCOLAR</v>
          </cell>
        </row>
        <row r="9312">
          <cell r="A9312">
            <v>60896</v>
          </cell>
          <cell r="B9312" t="str">
            <v>SERGIO BATISTA DOS SANTOS</v>
          </cell>
          <cell r="C9312" t="str">
            <v>MOTORISTA</v>
          </cell>
          <cell r="D9312" t="str">
            <v>MOTORISTA</v>
          </cell>
        </row>
        <row r="9313">
          <cell r="A9313">
            <v>60899</v>
          </cell>
          <cell r="B9313" t="str">
            <v>RENATA RAMOS TASHIMA DA SILVA</v>
          </cell>
          <cell r="C9313" t="str">
            <v>AGENTE ESCOLAR</v>
          </cell>
          <cell r="D9313" t="str">
            <v>AGENTE ESCOLAR</v>
          </cell>
        </row>
        <row r="9314">
          <cell r="A9314">
            <v>60900</v>
          </cell>
          <cell r="B9314" t="str">
            <v>VALTER SPINOLA DE ABREU</v>
          </cell>
          <cell r="C9314" t="str">
            <v>MOTORISTA</v>
          </cell>
          <cell r="D9314" t="str">
            <v>MOTORISTA</v>
          </cell>
        </row>
        <row r="9315">
          <cell r="A9315">
            <v>60903</v>
          </cell>
          <cell r="B9315" t="str">
            <v>RAFAEL FRANCIS GONZALEZ</v>
          </cell>
          <cell r="C9315" t="str">
            <v>MOTORISTA</v>
          </cell>
          <cell r="D9315" t="str">
            <v>MOTORISTA</v>
          </cell>
        </row>
        <row r="9316">
          <cell r="A9316">
            <v>60913</v>
          </cell>
          <cell r="B9316" t="str">
            <v>MISAEL ALMEIDA DA SILVA</v>
          </cell>
          <cell r="C9316" t="str">
            <v>MOTORISTA</v>
          </cell>
          <cell r="D9316" t="str">
            <v>MOTORISTA</v>
          </cell>
        </row>
        <row r="9317">
          <cell r="A9317">
            <v>60926</v>
          </cell>
          <cell r="B9317" t="str">
            <v>ADEMIR AZEVEDO SILVA</v>
          </cell>
          <cell r="C9317" t="str">
            <v>MOTORISTA</v>
          </cell>
          <cell r="D9317" t="str">
            <v>MOTORISTA</v>
          </cell>
        </row>
        <row r="9318">
          <cell r="A9318">
            <v>60929</v>
          </cell>
          <cell r="B9318" t="str">
            <v>JOSE CARLOS GUASTALLE</v>
          </cell>
          <cell r="C9318" t="str">
            <v>MOTORISTA</v>
          </cell>
          <cell r="D9318" t="str">
            <v>MOTORISTA</v>
          </cell>
        </row>
        <row r="9319">
          <cell r="A9319">
            <v>66317</v>
          </cell>
          <cell r="B9319" t="str">
            <v>VICTORIA CANUTO GUARNERI</v>
          </cell>
          <cell r="C9319" t="str">
            <v>PROFESSOR (A) DE EDUCACAO BASICA</v>
          </cell>
          <cell r="D9319" t="str">
            <v>PROFESSOR (A) COORDENADOR (A)  PEDAGOGICO (A)</v>
          </cell>
        </row>
        <row r="9320">
          <cell r="A9320">
            <v>66318</v>
          </cell>
          <cell r="B9320" t="str">
            <v>PAULA TATIANE MARQUES</v>
          </cell>
          <cell r="C9320" t="str">
            <v>PROFESSOR (A) DE EDUCACAO BASICA</v>
          </cell>
          <cell r="D9320" t="str">
            <v>PROFESSOR (A) DE EDUCACAO BASICA</v>
          </cell>
        </row>
        <row r="9321">
          <cell r="A9321">
            <v>66354</v>
          </cell>
          <cell r="B9321" t="str">
            <v>EDUARDO DE SOUZA SEQUETIM</v>
          </cell>
          <cell r="C9321" t="str">
            <v>AGENTE ESCOLAR</v>
          </cell>
          <cell r="D9321" t="str">
            <v>AGENTE ESCOLAR</v>
          </cell>
        </row>
        <row r="9322">
          <cell r="A9322">
            <v>66357</v>
          </cell>
          <cell r="B9322" t="str">
            <v>ANA CLAUDIA BATISTA BLANCO</v>
          </cell>
          <cell r="C9322" t="str">
            <v>PROFESSOR (A) DE EDUCACAO INFANTIL</v>
          </cell>
          <cell r="D9322" t="str">
            <v>PROFESSOR (A) DE EDUCACAO INFANTIL</v>
          </cell>
        </row>
        <row r="9323">
          <cell r="A9323">
            <v>66359</v>
          </cell>
          <cell r="B9323" t="str">
            <v>PRISCILLA CORREA DELFINO</v>
          </cell>
          <cell r="C9323" t="str">
            <v>PROFESSOR (A) DE EDUCACAO BASICA</v>
          </cell>
          <cell r="D9323" t="str">
            <v>PROFESSOR (A) DE EDUCACAO BASICA</v>
          </cell>
        </row>
        <row r="9324">
          <cell r="A9324">
            <v>66360</v>
          </cell>
          <cell r="B9324" t="str">
            <v>LUANA CRISTINA DO AMARAL SANTOS</v>
          </cell>
          <cell r="C9324" t="str">
            <v>PROFESSOR (A) DE EDUCACAO INFANTIL</v>
          </cell>
          <cell r="D9324" t="str">
            <v>PROFESSOR (A) DE EDUCACAO INFANTIL</v>
          </cell>
        </row>
        <row r="9325">
          <cell r="A9325">
            <v>66362</v>
          </cell>
          <cell r="B9325" t="str">
            <v>DANILLO CERVELLINE MENDONCA LIMA</v>
          </cell>
          <cell r="C9325" t="str">
            <v>ASSISTENTE DE GESTAO ESCOLAR</v>
          </cell>
          <cell r="D9325" t="str">
            <v>ASSISTENTE DE GESTAO ESCOLAR</v>
          </cell>
        </row>
        <row r="9326">
          <cell r="A9326">
            <v>66364</v>
          </cell>
          <cell r="B9326" t="str">
            <v>CLAUDIO FREIRE QUEIROZ</v>
          </cell>
          <cell r="C9326" t="str">
            <v>ASSISTENTE DE GESTAO ESCOLAR</v>
          </cell>
          <cell r="D9326" t="str">
            <v>ASSISTENTE DE GESTAO ESCOLAR</v>
          </cell>
        </row>
        <row r="9327">
          <cell r="A9327">
            <v>66366</v>
          </cell>
          <cell r="B9327" t="str">
            <v>HELAINE ARRAIS FERNANDES</v>
          </cell>
          <cell r="C9327" t="str">
            <v>PROFESSOR (A) DE EDUCACAO INFANTIL</v>
          </cell>
          <cell r="D9327" t="str">
            <v>PROFESSOR (A) DE EDUCACAO INFANTIL</v>
          </cell>
        </row>
        <row r="9328">
          <cell r="A9328">
            <v>66374</v>
          </cell>
          <cell r="B9328" t="str">
            <v>CAIQUE DA SILVA CRUZ</v>
          </cell>
          <cell r="C9328" t="str">
            <v>AGENTE ESCOLAR</v>
          </cell>
          <cell r="D9328" t="str">
            <v>AGENTE ESCOLAR</v>
          </cell>
        </row>
        <row r="9329">
          <cell r="A9329">
            <v>66375</v>
          </cell>
          <cell r="B9329" t="str">
            <v>VIVIANA APARECIDA DO NASCIMENTO</v>
          </cell>
          <cell r="C9329" t="str">
            <v>PROFESSOR (A) DE EDUCACAO BASICA</v>
          </cell>
          <cell r="D9329" t="str">
            <v>PROFESSOR (A) DE EDUCACAO BASICA</v>
          </cell>
        </row>
        <row r="9330">
          <cell r="A9330">
            <v>66376</v>
          </cell>
          <cell r="B9330" t="str">
            <v>JIDIANE DOS SANTOS SOUZA GOMES</v>
          </cell>
          <cell r="C9330" t="str">
            <v>PROFESSOR (A) DE EDUCACAO BASICA</v>
          </cell>
          <cell r="D9330" t="str">
            <v>PROFESSOR (A) DE EDUCACAO BASICA</v>
          </cell>
        </row>
        <row r="9331">
          <cell r="A9331">
            <v>66379</v>
          </cell>
          <cell r="B9331" t="str">
            <v>ELIANE PERES TIKASR PAEZ</v>
          </cell>
          <cell r="C9331" t="str">
            <v>PROFESSOR (A) DE EDUCACAO BASICA</v>
          </cell>
          <cell r="D9331" t="str">
            <v>PROFESSOR (A) DE EDUCACAO BASICA</v>
          </cell>
        </row>
        <row r="9332">
          <cell r="A9332">
            <v>66381</v>
          </cell>
          <cell r="B9332" t="str">
            <v>HELENA LEMOS WOJCIUK</v>
          </cell>
          <cell r="C9332" t="str">
            <v>PROFESSOR (A) DE EDUCACAO INFANTIL</v>
          </cell>
          <cell r="D9332" t="str">
            <v>PROFESSOR (A) DE EDUCACAO INFANTIL</v>
          </cell>
        </row>
        <row r="9333">
          <cell r="A9333">
            <v>66382</v>
          </cell>
          <cell r="B9333" t="str">
            <v>INGRID BONETI GARCIA</v>
          </cell>
          <cell r="C9333" t="str">
            <v>ASSISTENTE DE GESTAO ESCOLAR</v>
          </cell>
          <cell r="D9333" t="str">
            <v>ASSISTENTE DE GESTAO ESCOLAR</v>
          </cell>
        </row>
        <row r="9334">
          <cell r="A9334">
            <v>66384</v>
          </cell>
          <cell r="B9334" t="str">
            <v>FERNANDA DOS SANTOS SILVA</v>
          </cell>
          <cell r="C9334" t="str">
            <v>PROFESSOR (A) DE EDUCACAO INFANTIL</v>
          </cell>
          <cell r="D9334" t="str">
            <v>PROFESSOR (A) DE EDUCACAO INFANTIL</v>
          </cell>
        </row>
        <row r="9335">
          <cell r="A9335">
            <v>66391</v>
          </cell>
          <cell r="B9335" t="str">
            <v>THAIS RENATA OLIVEIRA MATOS</v>
          </cell>
          <cell r="C9335" t="str">
            <v>PROFESSOR (A) DE EDUCACAO INFANTIL</v>
          </cell>
          <cell r="D9335" t="str">
            <v>PROFESSOR (A) DE EDUCACAO INFANTIL</v>
          </cell>
        </row>
        <row r="9336">
          <cell r="A9336">
            <v>66399</v>
          </cell>
          <cell r="B9336" t="str">
            <v>MARCELO EDUARDO BORGES</v>
          </cell>
          <cell r="C9336" t="str">
            <v>PROFESSOR (A) DE EDUCACAO BASICA</v>
          </cell>
          <cell r="D9336" t="str">
            <v>PROFESSOR (A) DE EDUCACAO BASICA</v>
          </cell>
        </row>
        <row r="9337">
          <cell r="A9337">
            <v>66414</v>
          </cell>
          <cell r="B9337" t="str">
            <v>JULIANA KRAUT LEONOR</v>
          </cell>
          <cell r="C9337" t="str">
            <v>PROFESSOR (A) DE EDUCACAO BASICA</v>
          </cell>
          <cell r="D9337" t="str">
            <v>PROFESSOR (A) DE EDUCACAO BASICA</v>
          </cell>
        </row>
        <row r="9338">
          <cell r="A9338">
            <v>66419</v>
          </cell>
          <cell r="B9338" t="str">
            <v>BEATRIZ APARECIDA RIBEIRO DOS SANTOS</v>
          </cell>
          <cell r="C9338" t="str">
            <v>PROFESSOR (A) DE EDUCACAO BASICA</v>
          </cell>
          <cell r="D9338" t="str">
            <v>PROFESSOR (A) DE EDUCACAO BASICA</v>
          </cell>
        </row>
        <row r="9339">
          <cell r="A9339">
            <v>66420</v>
          </cell>
          <cell r="B9339" t="str">
            <v>MICHELLE DA SILVA OLIVEIRA</v>
          </cell>
          <cell r="C9339" t="str">
            <v>PROFESSOR (A) DE EDUCACAO BASICA</v>
          </cell>
          <cell r="D9339" t="str">
            <v>PROFESSOR (A) DE EDUCACAO BASICA</v>
          </cell>
        </row>
        <row r="9340">
          <cell r="A9340">
            <v>66421</v>
          </cell>
          <cell r="B9340" t="str">
            <v>IZADORA MARIA ANTONIO GONCALVES DE AGUIAR</v>
          </cell>
          <cell r="C9340" t="str">
            <v>COZINHEIRO (A)</v>
          </cell>
          <cell r="D9340" t="str">
            <v>COZINHEIRO (A)</v>
          </cell>
        </row>
        <row r="9341">
          <cell r="A9341">
            <v>66422</v>
          </cell>
          <cell r="B9341" t="str">
            <v>DEBORA HITOMI SHIMADA</v>
          </cell>
          <cell r="C9341" t="str">
            <v>ASSISTENTE DE GESTAO ESCOLAR</v>
          </cell>
          <cell r="D9341" t="str">
            <v>ASSISTENTE DE GESTAO ESCOLAR</v>
          </cell>
        </row>
        <row r="9342">
          <cell r="A9342">
            <v>66427</v>
          </cell>
          <cell r="B9342" t="str">
            <v>EUZEBIO SANTOS SILVA</v>
          </cell>
          <cell r="C9342" t="str">
            <v>COZINHEIRO (A)</v>
          </cell>
          <cell r="D9342" t="str">
            <v>COZINHEIRO (A)</v>
          </cell>
        </row>
        <row r="9343">
          <cell r="A9343">
            <v>66428</v>
          </cell>
          <cell r="B9343" t="str">
            <v>DANIELE TORQUATO DE ARAUJO</v>
          </cell>
          <cell r="C9343" t="str">
            <v>COZINHEIRO (A)</v>
          </cell>
          <cell r="D9343" t="str">
            <v>COZINHEIRO (A)</v>
          </cell>
        </row>
        <row r="9344">
          <cell r="A9344">
            <v>66429</v>
          </cell>
          <cell r="B9344" t="str">
            <v>DANIEL PONTES PEREIRA VAJANI</v>
          </cell>
          <cell r="C9344" t="str">
            <v>COZINHEIRO (A)</v>
          </cell>
          <cell r="D9344" t="str">
            <v>COZINHEIRO (A)</v>
          </cell>
        </row>
        <row r="9345">
          <cell r="A9345">
            <v>66430</v>
          </cell>
          <cell r="B9345" t="str">
            <v>CASSIA QUARESMA DE LIMA</v>
          </cell>
          <cell r="C9345" t="str">
            <v>COZINHEIRO (A)</v>
          </cell>
          <cell r="D9345" t="str">
            <v>COZINHEIRO (A)</v>
          </cell>
        </row>
        <row r="9346">
          <cell r="A9346">
            <v>66431</v>
          </cell>
          <cell r="B9346" t="str">
            <v>PEROLA CRISTINA MARTINS LOMBARDI</v>
          </cell>
          <cell r="C9346" t="str">
            <v>AGENTE ESCOLAR</v>
          </cell>
          <cell r="D9346" t="str">
            <v>AGENTE ESCOLAR</v>
          </cell>
        </row>
        <row r="9347">
          <cell r="A9347">
            <v>66432</v>
          </cell>
          <cell r="B9347" t="str">
            <v>MARCIA GUTIERREZ DE OLIVEIRA</v>
          </cell>
          <cell r="C9347" t="str">
            <v>ASSISTENTE DE GESTAO PUBLICA</v>
          </cell>
          <cell r="D9347" t="str">
            <v>SUPERVISÃO DE SETOR</v>
          </cell>
        </row>
        <row r="9348">
          <cell r="A9348">
            <v>66433</v>
          </cell>
          <cell r="B9348" t="str">
            <v>RAFAEL CARLOS FERREIRA</v>
          </cell>
          <cell r="C9348" t="str">
            <v>ASSISTENTE DE GESTAO ESCOLAR</v>
          </cell>
          <cell r="D9348" t="str">
            <v>ASSISTENTE DE GESTAO ESCOLAR</v>
          </cell>
        </row>
        <row r="9349">
          <cell r="A9349">
            <v>66434</v>
          </cell>
          <cell r="B9349" t="str">
            <v>ADRIANA SILVA MEDEIROS VESPASIANO</v>
          </cell>
          <cell r="C9349" t="str">
            <v>PROFESSOR (A) DE EDUCACAO BASICA</v>
          </cell>
          <cell r="D9349" t="str">
            <v>PROFESSOR (A) DE EDUCACAO BASICA</v>
          </cell>
        </row>
        <row r="9350">
          <cell r="A9350">
            <v>66435</v>
          </cell>
          <cell r="B9350" t="str">
            <v>DYENNER MARIA PEREIRA DE QUEIROZ</v>
          </cell>
          <cell r="C9350" t="str">
            <v>PROFESSOR (A) DE EDUCACAO BASICA</v>
          </cell>
          <cell r="D9350" t="str">
            <v>PROFESSOR (A) DE EDUCACAO BASICA</v>
          </cell>
        </row>
        <row r="9351">
          <cell r="A9351">
            <v>66438</v>
          </cell>
          <cell r="B9351" t="str">
            <v>VANESSA VAZ DA SILVA</v>
          </cell>
          <cell r="C9351" t="str">
            <v>COZINHEIRO (A)</v>
          </cell>
          <cell r="D9351" t="str">
            <v>COZINHEIRO (A)</v>
          </cell>
        </row>
        <row r="9352">
          <cell r="A9352">
            <v>66439</v>
          </cell>
          <cell r="B9352" t="str">
            <v>FERNANDA PONTES LIMA</v>
          </cell>
          <cell r="C9352" t="str">
            <v>COZINHEIRO (A)</v>
          </cell>
          <cell r="D9352" t="str">
            <v>COZINHEIRO (A)</v>
          </cell>
        </row>
        <row r="9353">
          <cell r="A9353">
            <v>66440</v>
          </cell>
          <cell r="B9353" t="str">
            <v>SHEYLA DE MELO PEREIRA</v>
          </cell>
          <cell r="C9353" t="str">
            <v>AGENTE ESCOLAR</v>
          </cell>
          <cell r="D9353" t="str">
            <v>AGENTE ESCOLAR</v>
          </cell>
        </row>
        <row r="9354">
          <cell r="A9354">
            <v>66451</v>
          </cell>
          <cell r="B9354" t="str">
            <v xml:space="preserve">ELAINE GOMES DA SILVA </v>
          </cell>
          <cell r="C9354" t="str">
            <v>PROFESSOR (A) DE EDUCACAO BASICA</v>
          </cell>
          <cell r="D9354" t="str">
            <v>PROFESSOR (A) DE EDUCACAO BASICA</v>
          </cell>
        </row>
        <row r="9355">
          <cell r="A9355">
            <v>66452</v>
          </cell>
          <cell r="B9355" t="str">
            <v>ANA CELIA BRANDAO</v>
          </cell>
          <cell r="C9355" t="str">
            <v>PROFESSOR (A) DE EDUCACAO BASICA</v>
          </cell>
          <cell r="D9355" t="str">
            <v>PROFESSOR (A) DE EDUCACAO BASICA</v>
          </cell>
        </row>
        <row r="9356">
          <cell r="A9356">
            <v>66454</v>
          </cell>
          <cell r="B9356" t="str">
            <v>MONICA DE SOUZA SANTOS SOARES</v>
          </cell>
          <cell r="C9356" t="str">
            <v>PROFESSOR (A) DE EDUCACAO BASICA</v>
          </cell>
          <cell r="D9356" t="str">
            <v>PROFESSOR (A) DE EDUCACAO BASICA</v>
          </cell>
        </row>
        <row r="9357">
          <cell r="A9357">
            <v>66455</v>
          </cell>
          <cell r="B9357" t="str">
            <v>MARKUS ALEXANDRE CUNHA FERREIRA</v>
          </cell>
          <cell r="C9357" t="str">
            <v>COZINHEIRO (A)</v>
          </cell>
          <cell r="D9357" t="str">
            <v>COZINHEIRO (A)</v>
          </cell>
        </row>
        <row r="9358">
          <cell r="A9358">
            <v>66456</v>
          </cell>
          <cell r="B9358" t="str">
            <v>BRUNO LEOPOLDINO DA SILVA</v>
          </cell>
          <cell r="C9358" t="str">
            <v>COZINHEIRO (A)</v>
          </cell>
          <cell r="D9358" t="str">
            <v>COZINHEIRO (A)</v>
          </cell>
        </row>
        <row r="9359">
          <cell r="A9359">
            <v>66458</v>
          </cell>
          <cell r="B9359" t="str">
            <v>ADRIANO APARECIDO SANTOS</v>
          </cell>
          <cell r="C9359" t="str">
            <v>PROFESSOR (A) DE EDUCACAO BASICA</v>
          </cell>
          <cell r="D9359" t="str">
            <v>COORDENADOR (A) DE PROGRAMAS EDUCACIONAIS</v>
          </cell>
        </row>
        <row r="9360">
          <cell r="A9360">
            <v>66460</v>
          </cell>
          <cell r="B9360" t="str">
            <v>ANDREIA DE QUEIROZ MARQUES</v>
          </cell>
          <cell r="C9360" t="str">
            <v>PROFESSOR (A) DE EDUCACAO BASICA</v>
          </cell>
          <cell r="D9360" t="str">
            <v>PROFESSOR (A) DE EDUCACAO BASICA</v>
          </cell>
        </row>
        <row r="9361">
          <cell r="A9361">
            <v>66461</v>
          </cell>
          <cell r="B9361" t="str">
            <v>VANDERLINO JESUINO ALMEIDA</v>
          </cell>
          <cell r="C9361" t="str">
            <v>AGENTE ESCOLAR</v>
          </cell>
          <cell r="D9361" t="str">
            <v>AGENTE ESCOLAR</v>
          </cell>
        </row>
        <row r="9362">
          <cell r="A9362">
            <v>67694</v>
          </cell>
          <cell r="B9362" t="str">
            <v>IARA AUGUSTA DE SOUZA PAIXAO</v>
          </cell>
          <cell r="C9362" t="str">
            <v>PROFESSOR (A) EVENTUAL</v>
          </cell>
          <cell r="D9362" t="str">
            <v>PROFESSOR (A) EVENTUAL</v>
          </cell>
        </row>
        <row r="9363">
          <cell r="A9363">
            <v>67697</v>
          </cell>
          <cell r="B9363" t="str">
            <v>MARIA CRISTINA DA SILVA</v>
          </cell>
          <cell r="C9363" t="str">
            <v>PROFESSOR (A) EVENTUAL</v>
          </cell>
          <cell r="D9363" t="str">
            <v>PROFESSOR (A) EVENTUAL</v>
          </cell>
        </row>
        <row r="9364">
          <cell r="A9364">
            <v>67724</v>
          </cell>
          <cell r="B9364" t="str">
            <v>MARINA DE SOUZA RUIZ SILVA</v>
          </cell>
          <cell r="C9364" t="str">
            <v>PROFESSOR (A) EVENTUAL</v>
          </cell>
          <cell r="D9364" t="str">
            <v>PROFESSOR (A) EVENTUAL</v>
          </cell>
        </row>
        <row r="9365">
          <cell r="A9365">
            <v>67734</v>
          </cell>
          <cell r="B9365" t="str">
            <v>NEIDE DE SOUZA</v>
          </cell>
          <cell r="C9365" t="str">
            <v>PROFESSOR (A) EVENTUAL</v>
          </cell>
          <cell r="D9365" t="str">
            <v>PROFESSOR (A) EVENTUAL</v>
          </cell>
        </row>
        <row r="9366">
          <cell r="A9366">
            <v>67737</v>
          </cell>
          <cell r="B9366" t="str">
            <v>PAULA ARMANI VILA</v>
          </cell>
          <cell r="C9366" t="str">
            <v>PROFESSOR (A) EVENTUAL</v>
          </cell>
          <cell r="D9366" t="str">
            <v>PROFESSOR (A) EVENTUAL</v>
          </cell>
        </row>
        <row r="9367">
          <cell r="A9367">
            <v>67746</v>
          </cell>
          <cell r="B9367" t="str">
            <v>ROSEANE CARVALHO DE LIMA</v>
          </cell>
          <cell r="C9367" t="str">
            <v>PROFESSOR (A) EVENTUAL</v>
          </cell>
          <cell r="D9367" t="str">
            <v>PROFESSOR (A) EVENTUAL</v>
          </cell>
        </row>
        <row r="9368">
          <cell r="A9368">
            <v>67783</v>
          </cell>
          <cell r="B9368" t="str">
            <v>ROSANA DA CONCEICAO SILVA FONSECA</v>
          </cell>
          <cell r="C9368" t="str">
            <v>PROFESSOR (A) EVENTUAL</v>
          </cell>
          <cell r="D9368" t="str">
            <v>PROFESSOR (A) EVENTUAL</v>
          </cell>
        </row>
        <row r="9369">
          <cell r="A9369">
            <v>67818</v>
          </cell>
          <cell r="B9369" t="str">
            <v>NOEME COELHO LINHARES SILVA</v>
          </cell>
          <cell r="C9369" t="str">
            <v>PROFESSOR (A) EVENTUAL</v>
          </cell>
          <cell r="D9369" t="str">
            <v>PROFESSOR (A) EVENTUAL</v>
          </cell>
        </row>
        <row r="9370">
          <cell r="A9370">
            <v>67832</v>
          </cell>
          <cell r="B9370" t="str">
            <v>LUCIANA DAMASCENO OLIVEIRA</v>
          </cell>
          <cell r="C9370" t="str">
            <v>PROFESSOR (A) EVENTUAL</v>
          </cell>
          <cell r="D9370" t="str">
            <v>PROFESSOR (A) EVENTUAL</v>
          </cell>
        </row>
        <row r="9371">
          <cell r="A9371">
            <v>67856</v>
          </cell>
          <cell r="B9371" t="str">
            <v>CLAUDIO SILVA GOMES</v>
          </cell>
          <cell r="C9371" t="str">
            <v>PROFESSOR (A) EVENTUAL</v>
          </cell>
          <cell r="D9371" t="str">
            <v>PROFESSOR (A) EVENTUAL</v>
          </cell>
        </row>
        <row r="9372">
          <cell r="A9372">
            <v>67863</v>
          </cell>
          <cell r="B9372" t="str">
            <v>MARCIA REGINA NICOLAU SCARPINI</v>
          </cell>
          <cell r="C9372" t="str">
            <v>PROFESSOR (A) EVENTUAL</v>
          </cell>
          <cell r="D9372" t="str">
            <v>PROFESSOR (A) EVENTUAL</v>
          </cell>
        </row>
        <row r="9373">
          <cell r="A9373">
            <v>67865</v>
          </cell>
          <cell r="B9373" t="str">
            <v>REGINA CELIA DE OLIVEIRA</v>
          </cell>
          <cell r="C9373" t="str">
            <v>PROFESSOR (A) EVENTUAL</v>
          </cell>
          <cell r="D9373" t="str">
            <v>PROFESSOR (A) EVENTUAL</v>
          </cell>
        </row>
        <row r="9374">
          <cell r="A9374">
            <v>67992</v>
          </cell>
          <cell r="B9374" t="str">
            <v>JOAO FERREIRA FILHO</v>
          </cell>
          <cell r="C9374" t="str">
            <v>PROFESSOR (A) EVENTUAL</v>
          </cell>
          <cell r="D9374" t="str">
            <v>PROFESSOR (A) EVENTUAL</v>
          </cell>
        </row>
        <row r="9375">
          <cell r="A9375">
            <v>67995</v>
          </cell>
          <cell r="B9375" t="str">
            <v>MATUSALA LACERDA OLIVEIRA ROMA</v>
          </cell>
          <cell r="C9375" t="str">
            <v>PROFESSOR (A) EVENTUAL</v>
          </cell>
          <cell r="D9375" t="str">
            <v>PROFESSOR (A) EVENTUAL</v>
          </cell>
        </row>
        <row r="9376">
          <cell r="A9376">
            <v>68008</v>
          </cell>
          <cell r="B9376" t="str">
            <v>FABIANA DE SOUZA VALENTIM</v>
          </cell>
          <cell r="C9376" t="str">
            <v>PROFESSOR (A) EVENTUAL</v>
          </cell>
          <cell r="D9376" t="str">
            <v>PROFESSOR (A) EVENTUAL</v>
          </cell>
        </row>
        <row r="9377">
          <cell r="A9377">
            <v>68011</v>
          </cell>
          <cell r="B9377" t="str">
            <v>JULIANA SILVA SCHVARTZ</v>
          </cell>
          <cell r="C9377" t="str">
            <v>PROFESSOR (A) EVENTUAL</v>
          </cell>
          <cell r="D9377" t="str">
            <v>PROFESSOR (A) EVENTUAL</v>
          </cell>
        </row>
        <row r="9378">
          <cell r="A9378">
            <v>68058</v>
          </cell>
          <cell r="B9378" t="str">
            <v>MARLI LEODEGARIO DE ARAUJO DE OLIVEIRA</v>
          </cell>
          <cell r="C9378" t="str">
            <v>PROFESSOR (A) EVENTUAL</v>
          </cell>
          <cell r="D9378" t="str">
            <v>PROFESSOR (A) EVENTUAL</v>
          </cell>
        </row>
        <row r="9379">
          <cell r="A9379">
            <v>68174</v>
          </cell>
          <cell r="B9379" t="str">
            <v>RENATA FERRAZ DOS SANTOS</v>
          </cell>
          <cell r="C9379" t="str">
            <v>PROFESSOR (A) EVENTUAL</v>
          </cell>
          <cell r="D9379" t="str">
            <v>PROFESSOR (A) EVENTUAL</v>
          </cell>
        </row>
        <row r="9380">
          <cell r="A9380">
            <v>68106</v>
          </cell>
          <cell r="B9380" t="str">
            <v>RENATA FERREIRA BRITO FARKAS</v>
          </cell>
          <cell r="C9380" t="str">
            <v>PROFESSOR (A) EVENTUAL</v>
          </cell>
          <cell r="D9380" t="str">
            <v>PROFESSOR (A) EVENTUAL</v>
          </cell>
        </row>
        <row r="9381">
          <cell r="A9381">
            <v>68168</v>
          </cell>
          <cell r="B9381" t="str">
            <v>PALOMA GONCALVES DE SOUZA</v>
          </cell>
          <cell r="C9381" t="str">
            <v>PROFESSOR (A) EVENTUAL</v>
          </cell>
          <cell r="D9381" t="str">
            <v>PROFESSOR (A) EVENTUAL</v>
          </cell>
        </row>
        <row r="9382">
          <cell r="A9382">
            <v>68181</v>
          </cell>
          <cell r="B9382" t="str">
            <v>TATIANA APARECIDA DE JESUS LEITE</v>
          </cell>
          <cell r="C9382" t="str">
            <v>PROFESSOR (A) EVENTUAL</v>
          </cell>
          <cell r="D9382" t="str">
            <v>PROFESSOR (A) EVENTUAL</v>
          </cell>
        </row>
        <row r="9383">
          <cell r="A9383">
            <v>68194</v>
          </cell>
          <cell r="B9383" t="str">
            <v>MARILUCIA PESSOAS SANTOS</v>
          </cell>
          <cell r="C9383" t="str">
            <v>PROFESSOR (A) EVENTUAL</v>
          </cell>
          <cell r="D9383" t="str">
            <v>PROFESSOR (A) EVENTUAL</v>
          </cell>
        </row>
        <row r="9384">
          <cell r="A9384">
            <v>68198</v>
          </cell>
          <cell r="B9384" t="str">
            <v>PRISCILA DE FREITAS PINHEIRO DOS SANTOS</v>
          </cell>
          <cell r="C9384" t="str">
            <v>PROFESSOR (A) EVENTUAL</v>
          </cell>
          <cell r="D9384" t="str">
            <v>PROFESSOR (A) EVENTUAL</v>
          </cell>
        </row>
        <row r="9385">
          <cell r="A9385">
            <v>68202</v>
          </cell>
          <cell r="B9385" t="str">
            <v>ADALZIZA FERREIRA DE SOUZA</v>
          </cell>
          <cell r="C9385" t="str">
            <v>PROFESSOR (A) EVENTUAL</v>
          </cell>
          <cell r="D9385" t="str">
            <v>PROFESSOR (A) EVENTUAL</v>
          </cell>
        </row>
        <row r="9386">
          <cell r="A9386">
            <v>68204</v>
          </cell>
          <cell r="B9386" t="str">
            <v>DEISE DINIZ DA SILVA</v>
          </cell>
          <cell r="C9386" t="str">
            <v>PROFESSOR (A) EVENTUAL</v>
          </cell>
          <cell r="D9386" t="str">
            <v>PROFESSOR (A) EVENTUAL</v>
          </cell>
        </row>
        <row r="9387">
          <cell r="A9387">
            <v>68220</v>
          </cell>
          <cell r="B9387" t="str">
            <v>DANIELA CRISTINA DO NASCIMENTO</v>
          </cell>
          <cell r="C9387" t="str">
            <v>COZINHEIRO (A)</v>
          </cell>
          <cell r="D9387" t="str">
            <v>COZINHEIRO (A)</v>
          </cell>
        </row>
        <row r="9388">
          <cell r="A9388">
            <v>68230</v>
          </cell>
          <cell r="B9388" t="str">
            <v>ANGELICA CORREIA MOITINHO RABELLO</v>
          </cell>
          <cell r="C9388" t="str">
            <v>PROFESSOR (A) EVENTUAL</v>
          </cell>
          <cell r="D9388" t="str">
            <v>PROFESSOR (A) EVENTUAL</v>
          </cell>
        </row>
        <row r="9389">
          <cell r="A9389">
            <v>68297</v>
          </cell>
          <cell r="B9389" t="str">
            <v>TAMARA MOTA DA SILVA</v>
          </cell>
          <cell r="C9389" t="str">
            <v>PROFESSOR (A) DE EDUCACAO BASICA</v>
          </cell>
          <cell r="D9389" t="str">
            <v>PROFESSOR (A) DE EDUCACAO BASICA</v>
          </cell>
        </row>
        <row r="9390">
          <cell r="A9390">
            <v>68251</v>
          </cell>
          <cell r="B9390" t="str">
            <v>VIVIANE APARECIDA ESPECIO DE OLIVEIRA</v>
          </cell>
          <cell r="C9390" t="str">
            <v>PROFESSOR (A) EVENTUAL</v>
          </cell>
          <cell r="D9390" t="str">
            <v>PROFESSOR (A) EVENTUAL</v>
          </cell>
        </row>
        <row r="9391">
          <cell r="A9391">
            <v>68252</v>
          </cell>
          <cell r="B9391" t="str">
            <v>CARLA KRYSTHYAN FERNANDES RIBEIRO LEAL</v>
          </cell>
          <cell r="C9391" t="str">
            <v>PROFESSOR (A) EVENTUAL</v>
          </cell>
          <cell r="D9391" t="str">
            <v>PROFESSOR (A) EVENTUAL</v>
          </cell>
        </row>
        <row r="9392">
          <cell r="A9392">
            <v>68257</v>
          </cell>
          <cell r="B9392" t="str">
            <v>SILVONEY CIRIACO DE OLIVEIRA SANTOS</v>
          </cell>
          <cell r="C9392" t="str">
            <v>PROFESSOR (A) EVENTUAL</v>
          </cell>
          <cell r="D9392" t="str">
            <v>PROFESSOR (A) EVENTUAL</v>
          </cell>
        </row>
        <row r="9393">
          <cell r="A9393">
            <v>68263</v>
          </cell>
          <cell r="B9393" t="str">
            <v>JOSILENE FREIRE DOS SANTOS SOUZA</v>
          </cell>
          <cell r="C9393" t="str">
            <v>COZINHEIRO (A)</v>
          </cell>
          <cell r="D9393" t="str">
            <v>COZINHEIRO (A)</v>
          </cell>
        </row>
        <row r="9394">
          <cell r="A9394">
            <v>68264</v>
          </cell>
          <cell r="B9394" t="str">
            <v>MARISTELA NUNES DA SILVA</v>
          </cell>
          <cell r="C9394" t="str">
            <v>PROFESSOR (A) EVENTUAL</v>
          </cell>
          <cell r="D9394" t="str">
            <v>PROFESSOR (A) EVENTUAL</v>
          </cell>
        </row>
        <row r="9395">
          <cell r="A9395">
            <v>34273</v>
          </cell>
          <cell r="B9395" t="str">
            <v>VALERIA ALVES DOS SANTOS</v>
          </cell>
          <cell r="C9395" t="str">
            <v>PROFESSOR (A) DE EDUCACAO INFANTIL</v>
          </cell>
          <cell r="D9395" t="str">
            <v>PROFESSOR (A) DE EDUCACAO INFANTIL</v>
          </cell>
        </row>
        <row r="9396">
          <cell r="A9396">
            <v>17154</v>
          </cell>
          <cell r="B9396" t="str">
            <v>WANDA CRISTIANO</v>
          </cell>
          <cell r="C9396" t="str">
            <v>PROFESSOR (A) DE EDUCACAO BASICA</v>
          </cell>
          <cell r="D9396" t="str">
            <v>PROFESSOR (A) DE EDUCACAO BASICA</v>
          </cell>
        </row>
        <row r="9397">
          <cell r="A9397">
            <v>32832</v>
          </cell>
          <cell r="B9397" t="str">
            <v>ROSANGELA MARIA DOS SANTOS MARTINS</v>
          </cell>
          <cell r="C9397" t="str">
            <v>PROFESSOR (A) DE EDUCACAO BASICA</v>
          </cell>
          <cell r="D9397" t="str">
            <v>PROFESSOR (A) DE EDUCACAO BASICA</v>
          </cell>
        </row>
        <row r="9398">
          <cell r="A9398">
            <v>45637</v>
          </cell>
          <cell r="B9398" t="str">
            <v>ELIANE RODRIGUES SILVA</v>
          </cell>
          <cell r="C9398" t="str">
            <v>PROFESSOR (A) DE EDUCACAO BASICA</v>
          </cell>
          <cell r="D9398" t="str">
            <v>PROFESSOR (A) DE EDUCACAO BASICA</v>
          </cell>
        </row>
        <row r="9399">
          <cell r="A9399">
            <v>68334</v>
          </cell>
          <cell r="B9399" t="str">
            <v>MARCIA ALVES CATELAN</v>
          </cell>
          <cell r="C9399" t="str">
            <v>PROFESSOR (A) DE EDUCACAO BASICA</v>
          </cell>
          <cell r="D9399" t="str">
            <v>PROFESSOR (A) DE EDUCACAO BASICA</v>
          </cell>
        </row>
        <row r="9400">
          <cell r="A9400">
            <v>68350</v>
          </cell>
          <cell r="B9400" t="str">
            <v xml:space="preserve">QUELI CRISTINA MARQUES COSTA </v>
          </cell>
          <cell r="C9400" t="str">
            <v>PROFESSOR (A) DE EDUCACAO BASICA</v>
          </cell>
          <cell r="D9400" t="str">
            <v>PROFESSOR (A) DE EDUCACAO BASICA</v>
          </cell>
        </row>
        <row r="9401">
          <cell r="A9401">
            <v>68357</v>
          </cell>
          <cell r="B9401" t="str">
            <v>MARIA DAMIANA DE SOUZA</v>
          </cell>
          <cell r="C9401" t="str">
            <v>PROFESSOR (A) DE EDUCACAO BASICA</v>
          </cell>
          <cell r="D9401" t="str">
            <v>PROFESSOR (A) DE EDUCACAO BASICA</v>
          </cell>
        </row>
        <row r="9402">
          <cell r="A9402">
            <v>35496</v>
          </cell>
          <cell r="B9402" t="str">
            <v>ISLEIDE DO NASCIMENTO SANTOS</v>
          </cell>
          <cell r="C9402" t="str">
            <v>PROFESSOR (A) DE EDUCACAO INFANTIL</v>
          </cell>
          <cell r="D9402" t="str">
            <v>PROFESSOR (A) DE EDUCACAO INFANTIL</v>
          </cell>
        </row>
        <row r="9403">
          <cell r="A9403">
            <v>42110</v>
          </cell>
          <cell r="B9403" t="str">
            <v>VALDIRENE NELO DE SOUZA</v>
          </cell>
          <cell r="C9403" t="str">
            <v>PROFESSOR (A) DE EDUCACAO BASICA</v>
          </cell>
          <cell r="D9403" t="str">
            <v>PROFESSOR (A) DE EDUCACAO BASICA</v>
          </cell>
        </row>
        <row r="9404">
          <cell r="A9404">
            <v>68458</v>
          </cell>
          <cell r="B9404" t="str">
            <v>ADEILSON SOUZA DO NASCIMENTO</v>
          </cell>
          <cell r="C9404" t="str">
            <v>ASSISTENTE DE GESTAO ESCOLAR</v>
          </cell>
          <cell r="D9404" t="str">
            <v>ASSISTENTE DE GESTAO ESCOLAR</v>
          </cell>
        </row>
        <row r="9405">
          <cell r="A9405">
            <v>41986</v>
          </cell>
          <cell r="B9405" t="str">
            <v>RENATA MAGNI</v>
          </cell>
          <cell r="C9405" t="str">
            <v>PROFESSOR (A) DE EDUCACAO INFANTIL</v>
          </cell>
          <cell r="D9405" t="str">
            <v>PROFESSOR (A) DE EDUCACAO INFANTIL</v>
          </cell>
        </row>
        <row r="9406">
          <cell r="A9406">
            <v>65959</v>
          </cell>
          <cell r="B9406" t="str">
            <v>RODRIANE OLIVEIRA RABELO DO CARMO</v>
          </cell>
          <cell r="C9406" t="str">
            <v>PROFESSOR (A) DE EDUCACAO BASICA</v>
          </cell>
          <cell r="D9406" t="str">
            <v>PROFESSOR (A) DE EDUCACAO BASICA</v>
          </cell>
        </row>
        <row r="9407">
          <cell r="A9407">
            <v>34874</v>
          </cell>
          <cell r="B9407" t="str">
            <v>SHEILA MARIA DE CARVALHO</v>
          </cell>
          <cell r="C9407" t="str">
            <v>AUXILIAR OPERACIONAL</v>
          </cell>
          <cell r="D9407" t="str">
            <v>AUXILIAR OPERACIONAL</v>
          </cell>
        </row>
        <row r="9408">
          <cell r="A9408">
            <v>68485</v>
          </cell>
          <cell r="B9408" t="str">
            <v>NATALIA NUNES DA SILVA</v>
          </cell>
          <cell r="C9408" t="str">
            <v>COZINHEIRO (A)</v>
          </cell>
          <cell r="D9408" t="str">
            <v>COZINHEIRO (A)</v>
          </cell>
        </row>
        <row r="9409">
          <cell r="A9409">
            <v>68494</v>
          </cell>
          <cell r="B9409" t="str">
            <v>ERICA DOS SANTOS SILVA</v>
          </cell>
          <cell r="C9409" t="str">
            <v>COZINHEIRO (A)</v>
          </cell>
          <cell r="D9409" t="str">
            <v>COZINHEIRO (A)</v>
          </cell>
        </row>
        <row r="9410">
          <cell r="A9410">
            <v>38223</v>
          </cell>
          <cell r="B9410" t="str">
            <v>ELISANGELA MENDES MARVILLA</v>
          </cell>
          <cell r="C9410" t="str">
            <v>PROFESSOR (A) DE EDUCACAO BASICA</v>
          </cell>
          <cell r="D9410" t="str">
            <v>PROFESSOR (A) DE EDUCACAO BASICA</v>
          </cell>
        </row>
        <row r="9411">
          <cell r="A9411">
            <v>66910</v>
          </cell>
          <cell r="B9411" t="str">
            <v>THAIS DE SOUZA MENDES</v>
          </cell>
          <cell r="C9411" t="str">
            <v>PROFESSOR (A) DE EDUCACAO BASICA</v>
          </cell>
          <cell r="D9411" t="str">
            <v>PROFESSOR (A) DE EDUCACAO BASICA</v>
          </cell>
        </row>
        <row r="9412">
          <cell r="A9412">
            <v>69372</v>
          </cell>
          <cell r="B9412" t="str">
            <v>MARCELO MONTEIRO FERREIRA</v>
          </cell>
          <cell r="C9412" t="str">
            <v>AGENTE ESCOLAR</v>
          </cell>
          <cell r="D9412" t="str">
            <v>AGENTE ESCOLAR</v>
          </cell>
        </row>
        <row r="9413">
          <cell r="A9413">
            <v>27753</v>
          </cell>
          <cell r="B9413" t="str">
            <v>LILIANE DE MELLO</v>
          </cell>
          <cell r="C9413" t="str">
            <v>PROFESSOR (A) DE EDUCACAO BASICA</v>
          </cell>
          <cell r="D9413" t="str">
            <v>PROFESSOR (A) DE EDUCACAO BASICA</v>
          </cell>
        </row>
        <row r="9414">
          <cell r="A9414">
            <v>69438</v>
          </cell>
          <cell r="B9414" t="str">
            <v>PAULA DOS SANTOS COSTA</v>
          </cell>
          <cell r="C9414" t="str">
            <v>PROFESSOR (A) DE EDUCACAO BASICA</v>
          </cell>
          <cell r="D9414" t="str">
            <v>PROFESSOR (A) DE EDUCACAO BASICA</v>
          </cell>
        </row>
        <row r="9415">
          <cell r="A9415">
            <v>33420</v>
          </cell>
          <cell r="B9415" t="str">
            <v>EDNALVA TEIXEIRA BARBOSA</v>
          </cell>
          <cell r="C9415" t="str">
            <v>PROFESSOR (A) DE EDUCACAO BASICA</v>
          </cell>
          <cell r="D9415" t="str">
            <v>PROFESSOR (A) DE EDUCACAO BASICA</v>
          </cell>
        </row>
        <row r="9416">
          <cell r="A9416">
            <v>69568</v>
          </cell>
          <cell r="B9416" t="str">
            <v>ADRIANA GOMES DA SILVA</v>
          </cell>
          <cell r="C9416" t="str">
            <v>PROFESSOR (A) DE EDUCACAO BASICA</v>
          </cell>
          <cell r="D9416" t="str">
            <v>PROFESSOR (A) DE EDUCACAO BASICA</v>
          </cell>
        </row>
        <row r="9417">
          <cell r="A9417">
            <v>69630</v>
          </cell>
          <cell r="B9417" t="str">
            <v>CAMILA CAMARA DO CARMO</v>
          </cell>
          <cell r="C9417" t="str">
            <v>PROFESSOR (A) DE EDUCACAO BASICA</v>
          </cell>
          <cell r="D9417" t="str">
            <v>PROFESSOR (A) DE EDUCACAO BASICA</v>
          </cell>
        </row>
        <row r="9418">
          <cell r="A9418">
            <v>36153</v>
          </cell>
          <cell r="B9418" t="str">
            <v>UILMA SANTOS ALMEIDA GIRALDEZ</v>
          </cell>
          <cell r="C9418" t="str">
            <v>PROFESSOR (A) DE EDUCACAO BASICA</v>
          </cell>
          <cell r="D9418" t="str">
            <v>PROFESSOR (A) DE EDUCACAO BASICA</v>
          </cell>
        </row>
        <row r="9419">
          <cell r="A9419">
            <v>46404</v>
          </cell>
          <cell r="B9419" t="str">
            <v>ALESSANDRA DE MELO BORGES MANCCINI</v>
          </cell>
          <cell r="C9419" t="str">
            <v>PROFESSOR (A) DE EDUCACAO BASICA</v>
          </cell>
          <cell r="D9419" t="str">
            <v>PROFESSOR (A) DE EDUCACAO BASICA</v>
          </cell>
        </row>
        <row r="9420">
          <cell r="A9420">
            <v>69681</v>
          </cell>
          <cell r="B9420" t="str">
            <v>ELAINE SOUZA DE OLIVEIRA BATISTA</v>
          </cell>
          <cell r="C9420" t="str">
            <v>PROFESSOR (A) DE EDUCACAO BASICA</v>
          </cell>
          <cell r="D9420" t="str">
            <v>PROFESSOR (A) DE EDUCACAO BASICA</v>
          </cell>
        </row>
        <row r="9421">
          <cell r="A9421">
            <v>69689</v>
          </cell>
          <cell r="B9421" t="str">
            <v>NEIRE CRISTINA CARVALHO</v>
          </cell>
          <cell r="C9421" t="str">
            <v>AGENTE ESCOLAR</v>
          </cell>
          <cell r="D9421" t="str">
            <v>AGENTE ESCOLAR</v>
          </cell>
        </row>
        <row r="9422">
          <cell r="A9422">
            <v>69691</v>
          </cell>
          <cell r="B9422" t="str">
            <v>ERICA DOS SANTOS</v>
          </cell>
          <cell r="C9422" t="str">
            <v>AGENTE ESCOLAR</v>
          </cell>
          <cell r="D9422" t="str">
            <v>AGENTE ESCOLAR</v>
          </cell>
        </row>
        <row r="9423">
          <cell r="A9423">
            <v>69693</v>
          </cell>
          <cell r="B9423" t="str">
            <v>NILCE MITSUKO MUGIUDA</v>
          </cell>
          <cell r="C9423" t="str">
            <v>COZINHEIRO (A)</v>
          </cell>
          <cell r="D9423" t="str">
            <v>COZINHEIRO (A)</v>
          </cell>
        </row>
        <row r="9424">
          <cell r="A9424">
            <v>69695</v>
          </cell>
          <cell r="B9424" t="str">
            <v>MARCOS JONAS DE SOUSA BARBOSA</v>
          </cell>
          <cell r="C9424" t="str">
            <v>AGENTE ESCOLAR</v>
          </cell>
          <cell r="D9424" t="str">
            <v>AGENTE ESCOLAR</v>
          </cell>
        </row>
        <row r="9425">
          <cell r="A9425">
            <v>69697</v>
          </cell>
          <cell r="B9425" t="str">
            <v>MARISA LARANJEIRA BARBOZA</v>
          </cell>
          <cell r="C9425" t="str">
            <v>COZINHEIRO (A)</v>
          </cell>
          <cell r="D9425" t="str">
            <v>COZINHEIRO (A)</v>
          </cell>
        </row>
        <row r="9426">
          <cell r="A9426">
            <v>69698</v>
          </cell>
          <cell r="B9426" t="str">
            <v>NOEMI FERNANDES DOS SANTOS RODRIGUES</v>
          </cell>
          <cell r="C9426" t="str">
            <v>COZINHEIRO (A)</v>
          </cell>
          <cell r="D9426" t="str">
            <v>COZINHEIRO (A)</v>
          </cell>
        </row>
        <row r="9427">
          <cell r="A9427">
            <v>59110</v>
          </cell>
          <cell r="B9427" t="str">
            <v>CAROLINA GUISELINI NAVARRO ZACARIAS</v>
          </cell>
          <cell r="C9427" t="str">
            <v>ASSISTENTE DE GESTAO ESCOLAR</v>
          </cell>
          <cell r="D9427" t="str">
            <v>ASSISTENTE DE GESTAO ESCOLAR</v>
          </cell>
        </row>
        <row r="9428">
          <cell r="A9428">
            <v>59116</v>
          </cell>
          <cell r="B9428" t="str">
            <v>GILMARA GOMES LEMOS ALMEIDA</v>
          </cell>
          <cell r="C9428" t="str">
            <v>AGENTE ESCOLAR</v>
          </cell>
          <cell r="D9428" t="str">
            <v>AGENTE ESCOLAR</v>
          </cell>
        </row>
        <row r="9429">
          <cell r="A9429">
            <v>59119</v>
          </cell>
          <cell r="B9429" t="str">
            <v>IVANIR TIMPORINI REIS</v>
          </cell>
          <cell r="C9429" t="str">
            <v>COZINHEIRO (A)</v>
          </cell>
          <cell r="D9429" t="str">
            <v>COZINHEIRO (A)</v>
          </cell>
        </row>
        <row r="9430">
          <cell r="A9430">
            <v>59121</v>
          </cell>
          <cell r="B9430" t="str">
            <v>SILVIA ROMAO DA SILVA</v>
          </cell>
          <cell r="C9430" t="str">
            <v>AGENTE ESCOLAR</v>
          </cell>
          <cell r="D9430" t="str">
            <v>AGENTE ESCOLAR</v>
          </cell>
        </row>
        <row r="9431">
          <cell r="A9431">
            <v>59122</v>
          </cell>
          <cell r="B9431" t="str">
            <v>DANIELE CAMILA BARBOZA PINTO DE AMORIM</v>
          </cell>
          <cell r="C9431" t="str">
            <v>AGENTE ESCOLAR</v>
          </cell>
          <cell r="D9431" t="str">
            <v>AGENTE ESCOLAR</v>
          </cell>
        </row>
        <row r="9432">
          <cell r="A9432">
            <v>59123</v>
          </cell>
          <cell r="B9432" t="str">
            <v>VIVIANE APARECIDA DA SILVA</v>
          </cell>
          <cell r="C9432" t="str">
            <v>PROFESSOR (A) DE EDUCACAO BASICA</v>
          </cell>
          <cell r="D9432" t="str">
            <v>PROFESSOR (A) DE EDUCACAO BASICA</v>
          </cell>
        </row>
        <row r="9433">
          <cell r="A9433">
            <v>59125</v>
          </cell>
          <cell r="B9433" t="str">
            <v>SIMONE MARIA COUTINHO</v>
          </cell>
          <cell r="C9433" t="str">
            <v>PROFESSOR (A) DE EDUCACAO BASICA</v>
          </cell>
          <cell r="D9433" t="str">
            <v>PROFESSOR (A) DE EDUCACAO BASICA</v>
          </cell>
        </row>
        <row r="9434">
          <cell r="A9434">
            <v>59126</v>
          </cell>
          <cell r="B9434" t="str">
            <v>ROSANA RIBEIRO SILVA</v>
          </cell>
          <cell r="C9434" t="str">
            <v>AGENTE ESCOLAR</v>
          </cell>
          <cell r="D9434" t="str">
            <v>AGENTE ESCOLAR</v>
          </cell>
        </row>
        <row r="9435">
          <cell r="A9435">
            <v>59127</v>
          </cell>
          <cell r="B9435" t="str">
            <v>MARTHA KAEMI MANO</v>
          </cell>
          <cell r="C9435" t="str">
            <v>AGENTE ESCOLAR</v>
          </cell>
          <cell r="D9435" t="str">
            <v>AGENTE ESCOLAR</v>
          </cell>
        </row>
        <row r="9436">
          <cell r="A9436">
            <v>59132</v>
          </cell>
          <cell r="B9436" t="str">
            <v>SIDNEY EDUARDO GOMES RODRIGUES</v>
          </cell>
          <cell r="C9436" t="str">
            <v>AGENTE ESCOLAR</v>
          </cell>
          <cell r="D9436" t="str">
            <v>AGENTE ESCOLAR</v>
          </cell>
        </row>
        <row r="9437">
          <cell r="A9437">
            <v>59133</v>
          </cell>
          <cell r="B9437" t="str">
            <v>RAUL AMORIM SANTOS</v>
          </cell>
          <cell r="C9437" t="str">
            <v>AGENTE ESCOLAR</v>
          </cell>
          <cell r="D9437" t="str">
            <v>AGENTE ESCOLAR</v>
          </cell>
        </row>
        <row r="9438">
          <cell r="A9438">
            <v>59136</v>
          </cell>
          <cell r="B9438" t="str">
            <v>CAMILA VIEIRA DOS ANJOS</v>
          </cell>
          <cell r="C9438" t="str">
            <v>AGENTE ESCOLAR</v>
          </cell>
          <cell r="D9438" t="str">
            <v>AGENTE ESCOLAR</v>
          </cell>
        </row>
        <row r="9439">
          <cell r="A9439">
            <v>59137</v>
          </cell>
          <cell r="B9439" t="str">
            <v>BRENNER VICENTE SILVA</v>
          </cell>
          <cell r="C9439" t="str">
            <v>AGENTE ESCOLAR</v>
          </cell>
          <cell r="D9439" t="str">
            <v>AGENTE ESCOLAR</v>
          </cell>
        </row>
        <row r="9440">
          <cell r="A9440">
            <v>59138</v>
          </cell>
          <cell r="B9440" t="str">
            <v>POLIANA RODRIGUES DE ALMEIDA</v>
          </cell>
          <cell r="C9440" t="str">
            <v>AGENTE ESCOLAR</v>
          </cell>
          <cell r="D9440" t="str">
            <v>AGENTE ESCOLAR</v>
          </cell>
        </row>
        <row r="9441">
          <cell r="A9441">
            <v>59141</v>
          </cell>
          <cell r="B9441" t="str">
            <v>SANDRA DE SOUZA CANDIDO</v>
          </cell>
          <cell r="C9441" t="str">
            <v>AGENTE ESCOLAR</v>
          </cell>
          <cell r="D9441" t="str">
            <v>AGENTE ESCOLAR</v>
          </cell>
        </row>
        <row r="9442">
          <cell r="A9442">
            <v>59143</v>
          </cell>
          <cell r="B9442" t="str">
            <v>GISLENE DE SOUZA RODRIGUES</v>
          </cell>
          <cell r="C9442" t="str">
            <v>AGENTE ESCOLAR</v>
          </cell>
          <cell r="D9442" t="str">
            <v>AGENTE ESCOLAR</v>
          </cell>
        </row>
        <row r="9443">
          <cell r="A9443">
            <v>59144</v>
          </cell>
          <cell r="B9443" t="str">
            <v>ALESSANDRA FERREIRA SILVA</v>
          </cell>
          <cell r="C9443" t="str">
            <v>COZINHEIRO (A)</v>
          </cell>
          <cell r="D9443" t="str">
            <v>COZINHEIRO (A)</v>
          </cell>
        </row>
        <row r="9444">
          <cell r="A9444">
            <v>59145</v>
          </cell>
          <cell r="B9444" t="str">
            <v>CINTIA RIBEIRO DE SOUZA</v>
          </cell>
          <cell r="C9444" t="str">
            <v>AGENTE ESCOLAR</v>
          </cell>
          <cell r="D9444" t="str">
            <v>AGENTE ESCOLAR</v>
          </cell>
        </row>
        <row r="9445">
          <cell r="A9445">
            <v>59146</v>
          </cell>
          <cell r="B9445" t="str">
            <v>JOSIANE DA SILVA DOS SANTOS</v>
          </cell>
          <cell r="C9445" t="str">
            <v>PROFESSOR (A) DE EDUCACAO BASICA</v>
          </cell>
          <cell r="D9445" t="str">
            <v>PROFESSOR (A) DE EDUCACAO BASICA</v>
          </cell>
        </row>
        <row r="9446">
          <cell r="A9446">
            <v>59147</v>
          </cell>
          <cell r="B9446" t="str">
            <v>ANDRE GIL FILHO</v>
          </cell>
          <cell r="C9446" t="str">
            <v>AGENTE ESCOLAR</v>
          </cell>
          <cell r="D9446" t="str">
            <v>AGENTE ESCOLAR</v>
          </cell>
        </row>
        <row r="9447">
          <cell r="A9447">
            <v>59150</v>
          </cell>
          <cell r="B9447" t="str">
            <v>LEIDE JANE DOS SANTOS MARQUES DE OLIVEIRA</v>
          </cell>
          <cell r="C9447" t="str">
            <v>AGENTE ESCOLAR</v>
          </cell>
          <cell r="D9447" t="str">
            <v>AGENTE ESCOLAR</v>
          </cell>
        </row>
        <row r="9448">
          <cell r="A9448">
            <v>59153</v>
          </cell>
          <cell r="B9448" t="str">
            <v>ROSIANE FERREIRA NOVO</v>
          </cell>
          <cell r="C9448" t="str">
            <v>AGENTE ESCOLAR</v>
          </cell>
          <cell r="D9448" t="str">
            <v>AGENTE ESCOLAR</v>
          </cell>
        </row>
        <row r="9449">
          <cell r="A9449">
            <v>59154</v>
          </cell>
          <cell r="B9449" t="str">
            <v>MARCIO ROBERTO PEREIRA</v>
          </cell>
          <cell r="C9449" t="str">
            <v>AGENTE ESCOLAR</v>
          </cell>
          <cell r="D9449" t="str">
            <v>AGENTE ESCOLAR</v>
          </cell>
        </row>
        <row r="9450">
          <cell r="A9450">
            <v>59156</v>
          </cell>
          <cell r="B9450" t="str">
            <v>AMANDA DE JESUS PINHEIRO</v>
          </cell>
          <cell r="C9450" t="str">
            <v>AGENTE ESCOLAR</v>
          </cell>
          <cell r="D9450" t="str">
            <v>AGENTE ESCOLAR</v>
          </cell>
        </row>
        <row r="9451">
          <cell r="A9451">
            <v>59159</v>
          </cell>
          <cell r="B9451" t="str">
            <v>ANTONIO PAULO WALDEMARIN</v>
          </cell>
          <cell r="C9451" t="str">
            <v>AGENTE ESCOLAR</v>
          </cell>
          <cell r="D9451" t="str">
            <v>AGENTE ESCOLAR</v>
          </cell>
        </row>
        <row r="9452">
          <cell r="A9452">
            <v>59162</v>
          </cell>
          <cell r="B9452" t="str">
            <v>DEBORA MENEZES DA SILVA</v>
          </cell>
          <cell r="C9452" t="str">
            <v>PROFESSOR (A) DE EDUCACAO BASICA</v>
          </cell>
          <cell r="D9452" t="str">
            <v>PROFESSOR (A) DE EDUCACAO BASICA</v>
          </cell>
        </row>
        <row r="9453">
          <cell r="A9453">
            <v>59163</v>
          </cell>
          <cell r="B9453" t="str">
            <v>ELAINE RIBEIRO ALVES</v>
          </cell>
          <cell r="C9453" t="str">
            <v>AGENTE ESCOLAR</v>
          </cell>
          <cell r="D9453" t="str">
            <v>AGENTE ESCOLAR</v>
          </cell>
        </row>
        <row r="9454">
          <cell r="A9454">
            <v>59166</v>
          </cell>
          <cell r="B9454" t="str">
            <v>ELIANE MARIA CIPELLI</v>
          </cell>
          <cell r="C9454" t="str">
            <v>AGENTE ESCOLAR</v>
          </cell>
          <cell r="D9454" t="str">
            <v>AGENTE ESCOLAR</v>
          </cell>
        </row>
        <row r="9455">
          <cell r="A9455">
            <v>59167</v>
          </cell>
          <cell r="B9455" t="str">
            <v>CLAYTON CAMARGO DE ARAUJO</v>
          </cell>
          <cell r="C9455" t="str">
            <v>AGENTE ESCOLAR</v>
          </cell>
          <cell r="D9455" t="str">
            <v>AGENTE ESCOLAR</v>
          </cell>
        </row>
        <row r="9456">
          <cell r="A9456">
            <v>59168</v>
          </cell>
          <cell r="B9456" t="str">
            <v>EILANE DE PAULA DA SILVEIRA</v>
          </cell>
          <cell r="C9456" t="str">
            <v>AGENTE ESCOLAR</v>
          </cell>
          <cell r="D9456" t="str">
            <v>AGENTE ESCOLAR</v>
          </cell>
        </row>
        <row r="9457">
          <cell r="A9457">
            <v>59173</v>
          </cell>
          <cell r="B9457" t="str">
            <v>VANDA SILVA DO AMARAL DUARTE</v>
          </cell>
          <cell r="C9457" t="str">
            <v>AGENTE ESCOLAR</v>
          </cell>
          <cell r="D9457" t="str">
            <v>AGENTE ESCOLAR</v>
          </cell>
        </row>
        <row r="9458">
          <cell r="A9458">
            <v>59176</v>
          </cell>
          <cell r="B9458" t="str">
            <v>LILIAN FERNANDES DE ANDRADE</v>
          </cell>
          <cell r="C9458" t="str">
            <v>AGENTE ESCOLAR</v>
          </cell>
          <cell r="D9458" t="str">
            <v>AGENTE ESCOLAR</v>
          </cell>
        </row>
        <row r="9459">
          <cell r="A9459">
            <v>59177</v>
          </cell>
          <cell r="B9459" t="str">
            <v>KATIA REGINA DOS SANTOS SOUSA</v>
          </cell>
          <cell r="C9459" t="str">
            <v>AGENTE ESCOLAR</v>
          </cell>
          <cell r="D9459" t="str">
            <v>AGENTE ESCOLAR</v>
          </cell>
        </row>
        <row r="9460">
          <cell r="A9460">
            <v>59180</v>
          </cell>
          <cell r="B9460" t="str">
            <v>FERNANDO DE OLIVEIRA MARQUES</v>
          </cell>
          <cell r="C9460" t="str">
            <v>PROFESSOR (A) DE EDUCACAO BASICA</v>
          </cell>
          <cell r="D9460" t="str">
            <v>PROFESSOR (A) DE EDUCACAO BASICA</v>
          </cell>
        </row>
        <row r="9461">
          <cell r="A9461">
            <v>59194</v>
          </cell>
          <cell r="B9461" t="str">
            <v>ADONIS SILVEIRA SOUSA</v>
          </cell>
          <cell r="C9461" t="str">
            <v>AGENTE ESCOLAR</v>
          </cell>
          <cell r="D9461" t="str">
            <v>AGENTE ESCOLAR</v>
          </cell>
        </row>
        <row r="9462">
          <cell r="A9462">
            <v>59197</v>
          </cell>
          <cell r="B9462" t="str">
            <v>DANIELA DOS SANTOS ALVES SANTIL</v>
          </cell>
          <cell r="C9462" t="str">
            <v>AGENTE ESCOLAR</v>
          </cell>
          <cell r="D9462" t="str">
            <v>AGENTE ESCOLAR</v>
          </cell>
        </row>
        <row r="9463">
          <cell r="A9463">
            <v>59199</v>
          </cell>
          <cell r="B9463" t="str">
            <v>FRANCISCO HENRIQUE RODRIGUES DE OLIVEIRA</v>
          </cell>
          <cell r="C9463" t="str">
            <v>AGENTE ESCOLAR</v>
          </cell>
          <cell r="D9463" t="str">
            <v>CHEFE DE DIVISAO TECNICA</v>
          </cell>
        </row>
        <row r="9464">
          <cell r="A9464">
            <v>59202</v>
          </cell>
          <cell r="B9464" t="str">
            <v>MARIA CLARA CARVALHO DA SILVA</v>
          </cell>
          <cell r="C9464" t="str">
            <v>AGENTE ESCOLAR</v>
          </cell>
          <cell r="D9464" t="str">
            <v>AGENTE ESCOLAR</v>
          </cell>
        </row>
        <row r="9465">
          <cell r="A9465">
            <v>59203</v>
          </cell>
          <cell r="B9465" t="str">
            <v>ANDERSON CARLOS CAVALCANTE DOS SANTOS</v>
          </cell>
          <cell r="C9465" t="str">
            <v>AGENTE ESCOLAR</v>
          </cell>
          <cell r="D9465" t="str">
            <v>CHEFE DE SECAO TECNICA</v>
          </cell>
        </row>
        <row r="9466">
          <cell r="A9466">
            <v>59204</v>
          </cell>
          <cell r="B9466" t="str">
            <v>VALERIA BUENO DE MELO</v>
          </cell>
          <cell r="C9466" t="str">
            <v>AGENTE ESCOLAR</v>
          </cell>
          <cell r="D9466" t="str">
            <v>AGENTE ESCOLAR</v>
          </cell>
        </row>
        <row r="9467">
          <cell r="A9467">
            <v>59205</v>
          </cell>
          <cell r="B9467" t="str">
            <v>CRISTHINE MAURI HECK</v>
          </cell>
          <cell r="C9467" t="str">
            <v>AGENTE ESCOLAR</v>
          </cell>
          <cell r="D9467" t="str">
            <v>AGENTE ESCOLAR</v>
          </cell>
        </row>
        <row r="9468">
          <cell r="A9468">
            <v>59212</v>
          </cell>
          <cell r="B9468" t="str">
            <v>MUCIANE MARIA SIQUEIRA OLIVEIRA</v>
          </cell>
          <cell r="C9468" t="str">
            <v>AGENTE ESCOLAR</v>
          </cell>
          <cell r="D9468" t="str">
            <v>AGENTE ESCOLAR</v>
          </cell>
        </row>
        <row r="9469">
          <cell r="A9469">
            <v>60940</v>
          </cell>
          <cell r="B9469" t="str">
            <v>NORBERTO DE CARVALHO</v>
          </cell>
          <cell r="C9469" t="str">
            <v>MOTORISTA</v>
          </cell>
          <cell r="D9469" t="str">
            <v>MOTORISTA</v>
          </cell>
        </row>
        <row r="9470">
          <cell r="A9470">
            <v>60942</v>
          </cell>
          <cell r="B9470" t="str">
            <v>DEIVILANE APARECIDA IRINEU DA SILVA</v>
          </cell>
          <cell r="C9470" t="str">
            <v>AGENTE ESCOLAR</v>
          </cell>
          <cell r="D9470" t="str">
            <v>AGENTE ESCOLAR</v>
          </cell>
        </row>
        <row r="9471">
          <cell r="A9471">
            <v>60948</v>
          </cell>
          <cell r="B9471" t="str">
            <v>BIANCA GATTONE</v>
          </cell>
          <cell r="C9471" t="str">
            <v>PROFESSOR (A) DE EDUCACAO BASICA</v>
          </cell>
          <cell r="D9471" t="str">
            <v>COORDENADOR (A) DE CENTRO EDUCACIONAL</v>
          </cell>
        </row>
        <row r="9472">
          <cell r="A9472">
            <v>60950</v>
          </cell>
          <cell r="B9472" t="str">
            <v>JOSIANE NIVEA DA SILVA AMORIM</v>
          </cell>
          <cell r="C9472" t="str">
            <v>ASSISTENTE DE GESTAO ESCOLAR</v>
          </cell>
          <cell r="D9472" t="str">
            <v>ASSISTENTE DE GESTAO ESCOLAR</v>
          </cell>
        </row>
        <row r="9473">
          <cell r="A9473">
            <v>60951</v>
          </cell>
          <cell r="B9473" t="str">
            <v>JULIANA CARREIRO GARCIA MOREIRA</v>
          </cell>
          <cell r="C9473" t="str">
            <v>PROFESSOR (A) DE EDUCACAO BASICA</v>
          </cell>
          <cell r="D9473" t="str">
            <v>COORDENADOR (A) DE PROGRAMAS EDUCACIONAIS</v>
          </cell>
        </row>
        <row r="9474">
          <cell r="A9474">
            <v>60953</v>
          </cell>
          <cell r="B9474" t="str">
            <v>CELITA APARECIDA DOS SANTOS PEREIRA</v>
          </cell>
          <cell r="C9474" t="str">
            <v>PROFESSOR (A) DE EDUCACAO BASICA</v>
          </cell>
          <cell r="D9474" t="str">
            <v>PROFESSOR (A) DE EDUCACAO BASICA</v>
          </cell>
        </row>
        <row r="9475">
          <cell r="A9475">
            <v>60962</v>
          </cell>
          <cell r="B9475" t="str">
            <v>MARCIO WILLIAM DA SILVA</v>
          </cell>
          <cell r="C9475" t="str">
            <v>MOTORISTA</v>
          </cell>
          <cell r="D9475" t="str">
            <v>MOTORISTA</v>
          </cell>
        </row>
        <row r="9476">
          <cell r="A9476">
            <v>60963</v>
          </cell>
          <cell r="B9476" t="str">
            <v>VANESSA CRISTINA DA SILVA</v>
          </cell>
          <cell r="C9476" t="str">
            <v>PROFESSOR (A) DE EDUCACAO BASICA</v>
          </cell>
          <cell r="D9476" t="str">
            <v>PROFESSOR (A) DE EDUCACAO BASICA</v>
          </cell>
        </row>
        <row r="9477">
          <cell r="A9477">
            <v>60964</v>
          </cell>
          <cell r="B9477" t="str">
            <v>BIANCA LINHARES DE MATOS</v>
          </cell>
          <cell r="C9477" t="str">
            <v>AGENTE ESCOLAR</v>
          </cell>
          <cell r="D9477" t="str">
            <v>AGENTE ESCOLAR</v>
          </cell>
        </row>
        <row r="9478">
          <cell r="A9478">
            <v>60967</v>
          </cell>
          <cell r="B9478" t="str">
            <v>THIAGO LUIZ RODRIGUES</v>
          </cell>
          <cell r="C9478" t="str">
            <v>PROFESSOR (A) DE EDUCACAO BASICA</v>
          </cell>
          <cell r="D9478" t="str">
            <v>PROFESSOR (A) COORDENADOR (A)  PEDAGOGICO (A)</v>
          </cell>
        </row>
        <row r="9479">
          <cell r="A9479">
            <v>60971</v>
          </cell>
          <cell r="B9479" t="str">
            <v>JOSEFA ALVES DO NASCIMENTO IRMA MARCELINO</v>
          </cell>
          <cell r="C9479" t="str">
            <v>MOTORISTA</v>
          </cell>
          <cell r="D9479" t="str">
            <v>MOTORISTA</v>
          </cell>
        </row>
        <row r="9480">
          <cell r="A9480">
            <v>60974</v>
          </cell>
          <cell r="B9480" t="str">
            <v xml:space="preserve">ELISANGELA SOOMA </v>
          </cell>
          <cell r="C9480" t="str">
            <v>PROFESSOR (A) DE EDUCACAO BASICA</v>
          </cell>
          <cell r="D9480" t="str">
            <v>PROFESSOR (A) DE EDUCACAO BASICA</v>
          </cell>
        </row>
        <row r="9481">
          <cell r="A9481">
            <v>60975</v>
          </cell>
          <cell r="B9481" t="str">
            <v>RENATA FERREIRA ALVES DIAS</v>
          </cell>
          <cell r="C9481" t="str">
            <v>PROFESSOR (A) DE EDUCACAO BASICA</v>
          </cell>
          <cell r="D9481" t="str">
            <v>COORDENADOR (A) DE PROGRAMAS EDUCACIONAIS</v>
          </cell>
        </row>
        <row r="9482">
          <cell r="A9482">
            <v>60979</v>
          </cell>
          <cell r="B9482" t="str">
            <v>RODRIGO ROBERTO JOSE DOS SANTOS</v>
          </cell>
          <cell r="C9482" t="str">
            <v>PROFESSOR (A) DE EDUCACAO BASICA</v>
          </cell>
          <cell r="D9482" t="str">
            <v>PROFESSOR (A) DE EDUCACAO BASICA</v>
          </cell>
        </row>
        <row r="9483">
          <cell r="A9483">
            <v>60981</v>
          </cell>
          <cell r="B9483" t="str">
            <v>RAFAEL VIEIRA</v>
          </cell>
          <cell r="C9483" t="str">
            <v>PROFESSOR (A) DE EDUCACAO BASICA</v>
          </cell>
          <cell r="D9483" t="str">
            <v>PROFESSOR (A) DE EDUCACAO BASICA</v>
          </cell>
        </row>
        <row r="9484">
          <cell r="A9484">
            <v>60991</v>
          </cell>
          <cell r="B9484" t="str">
            <v>WILSON APARECIDO DA SILVA</v>
          </cell>
          <cell r="C9484" t="str">
            <v>MOTORISTA</v>
          </cell>
          <cell r="D9484" t="str">
            <v>MOTORISTA</v>
          </cell>
        </row>
        <row r="9485">
          <cell r="A9485">
            <v>60994</v>
          </cell>
          <cell r="B9485" t="str">
            <v>LIDIA DA SILVA LUCCA</v>
          </cell>
          <cell r="C9485" t="str">
            <v>ASSISTENTE DE GESTAO ESCOLAR</v>
          </cell>
          <cell r="D9485" t="str">
            <v>CHEFE DE SECAO TECNICA</v>
          </cell>
        </row>
        <row r="9486">
          <cell r="A9486">
            <v>61018</v>
          </cell>
          <cell r="B9486" t="str">
            <v>MICHELLY MIRELE CANTALICE DINIZ</v>
          </cell>
          <cell r="C9486" t="str">
            <v>AGENTE ESCOLAR</v>
          </cell>
          <cell r="D9486" t="str">
            <v>SUPERVISÃO DE SETOR</v>
          </cell>
        </row>
        <row r="9487">
          <cell r="A9487">
            <v>61020</v>
          </cell>
          <cell r="B9487" t="str">
            <v>GILSIMARA HENRIQUE SANTIAGO FERNANDES</v>
          </cell>
          <cell r="C9487" t="str">
            <v>AGENTE ESCOLAR</v>
          </cell>
          <cell r="D9487" t="str">
            <v>AGENTE ESCOLAR</v>
          </cell>
        </row>
        <row r="9488">
          <cell r="A9488">
            <v>61026</v>
          </cell>
          <cell r="B9488" t="str">
            <v>ERIKA CAROLINA MATHIAS DE CASTRO</v>
          </cell>
          <cell r="C9488" t="str">
            <v>AGENTE ESCOLAR</v>
          </cell>
          <cell r="D9488" t="str">
            <v>AGENTE ESCOLAR</v>
          </cell>
        </row>
        <row r="9489">
          <cell r="A9489">
            <v>66463</v>
          </cell>
          <cell r="B9489" t="str">
            <v>JESSICA ELIAS DE AZEVEDO</v>
          </cell>
          <cell r="C9489" t="str">
            <v>PROFESSOR (A) DE EDUCACAO BASICA</v>
          </cell>
          <cell r="D9489" t="str">
            <v>PROFESSOR (A) DE EDUCACAO BASICA</v>
          </cell>
        </row>
        <row r="9490">
          <cell r="A9490">
            <v>66464</v>
          </cell>
          <cell r="B9490" t="str">
            <v>ELIANE CONCEICAO LOPES CITTI</v>
          </cell>
          <cell r="C9490" t="str">
            <v>COZINHEIRO (A)</v>
          </cell>
          <cell r="D9490" t="str">
            <v>COZINHEIRO (A)</v>
          </cell>
        </row>
        <row r="9491">
          <cell r="A9491">
            <v>66465</v>
          </cell>
          <cell r="B9491" t="str">
            <v>ELAINE JANDOZA FERNANDES</v>
          </cell>
          <cell r="C9491" t="str">
            <v>PROFESSOR (A) DE EDUCACAO BASICA</v>
          </cell>
          <cell r="D9491" t="str">
            <v>COORDENADOR (A) DE PROGRAMAS EDUCACIONAIS</v>
          </cell>
        </row>
        <row r="9492">
          <cell r="A9492">
            <v>66469</v>
          </cell>
          <cell r="B9492" t="str">
            <v>THIAGO ADONAI ARAUJO ALVES</v>
          </cell>
          <cell r="C9492" t="str">
            <v>ASSISTENTE DE GESTAO PUBLICA</v>
          </cell>
          <cell r="D9492" t="str">
            <v>CHEFE DE SECAO TECNICA</v>
          </cell>
        </row>
        <row r="9493">
          <cell r="A9493">
            <v>66928</v>
          </cell>
          <cell r="B9493" t="str">
            <v>ZILDA SANTOS</v>
          </cell>
          <cell r="C9493" t="str">
            <v>PROFESSOR (A) DE EDUCACAO BASICA</v>
          </cell>
          <cell r="D9493" t="str">
            <v>PROFESSOR (A) DE EDUCACAO BASICA</v>
          </cell>
        </row>
        <row r="9494">
          <cell r="A9494">
            <v>66932</v>
          </cell>
          <cell r="B9494" t="str">
            <v>EVELIN SANTOS ARATI DE OLIVEIRA</v>
          </cell>
          <cell r="C9494" t="str">
            <v>PROFESSOR (A) DE EDUCACAO BASICA</v>
          </cell>
          <cell r="D9494" t="str">
            <v>PROFESSOR (A) DE EDUCACAO BASICA</v>
          </cell>
        </row>
        <row r="9495">
          <cell r="A9495">
            <v>66933</v>
          </cell>
          <cell r="B9495" t="str">
            <v>PRISCILA DOS SANTOS XAVIER</v>
          </cell>
          <cell r="C9495" t="str">
            <v>PROFESSOR (A) DE EDUCACAO BASICA</v>
          </cell>
          <cell r="D9495" t="str">
            <v>PROFESSOR (A) DE EDUCACAO BASICA</v>
          </cell>
        </row>
        <row r="9496">
          <cell r="A9496">
            <v>66935</v>
          </cell>
          <cell r="B9496" t="str">
            <v>ALINE GARCIA MORAIS SALES</v>
          </cell>
          <cell r="C9496" t="str">
            <v>AGENTE ESCOLAR</v>
          </cell>
          <cell r="D9496" t="str">
            <v>AGENTE ESCOLAR</v>
          </cell>
        </row>
        <row r="9497">
          <cell r="A9497">
            <v>66936</v>
          </cell>
          <cell r="B9497" t="str">
            <v>HEVERTON FERREIRA LEITE</v>
          </cell>
          <cell r="C9497" t="str">
            <v>AGENTE ESCOLAR</v>
          </cell>
          <cell r="D9497" t="str">
            <v>AGENTE ESCOLAR</v>
          </cell>
        </row>
        <row r="9498">
          <cell r="A9498">
            <v>66940</v>
          </cell>
          <cell r="B9498" t="str">
            <v>BUDGA DEROBY NHAMBIQUARA</v>
          </cell>
          <cell r="C9498" t="str">
            <v>PROFESSOR (A) DE EDUCACAO BASICA</v>
          </cell>
          <cell r="D9498" t="str">
            <v>PROFESSOR (A) DE EDUCACAO BASICA</v>
          </cell>
        </row>
        <row r="9499">
          <cell r="A9499">
            <v>66941</v>
          </cell>
          <cell r="B9499" t="str">
            <v>FLAVIA CRISTINA DOS SANTOS FONTES</v>
          </cell>
          <cell r="C9499" t="str">
            <v>PROFESSOR (A) DE EDUCACAO INFANTIL</v>
          </cell>
          <cell r="D9499" t="str">
            <v>PROFESSOR (A) DE EDUCACAO INFANTIL</v>
          </cell>
        </row>
        <row r="9500">
          <cell r="A9500">
            <v>66942</v>
          </cell>
          <cell r="B9500" t="str">
            <v>VAGNER COTRIM FERNANDES</v>
          </cell>
          <cell r="C9500" t="str">
            <v>PROFESSOR (A) DE EDUCACAO BASICA</v>
          </cell>
          <cell r="D9500" t="str">
            <v>PROFESSOR (A) DE EDUCACAO BASICA</v>
          </cell>
        </row>
        <row r="9501">
          <cell r="A9501">
            <v>66945</v>
          </cell>
          <cell r="B9501" t="str">
            <v>GABRIEL PARONI DA COSTA</v>
          </cell>
          <cell r="C9501" t="str">
            <v>AGENTE ESCOLAR</v>
          </cell>
          <cell r="D9501" t="str">
            <v>AGENTE ESCOLAR</v>
          </cell>
        </row>
        <row r="9502">
          <cell r="A9502">
            <v>66950</v>
          </cell>
          <cell r="B9502" t="str">
            <v>JOSE CLAUDIO LOPES</v>
          </cell>
          <cell r="C9502" t="str">
            <v>PROFESSOR (A) DE EDUCACAO BASICA</v>
          </cell>
          <cell r="D9502" t="str">
            <v>PROFESSOR (A) DE EDUCACAO BASICA</v>
          </cell>
        </row>
        <row r="9503">
          <cell r="A9503">
            <v>66953</v>
          </cell>
          <cell r="B9503" t="str">
            <v>SARA GARCIA GUEDES SILVA</v>
          </cell>
          <cell r="C9503" t="str">
            <v>PROFESSOR (A) DE EDUCACAO INFANTIL</v>
          </cell>
          <cell r="D9503" t="str">
            <v>PROFESSOR (A) DE EDUCACAO INFANTIL</v>
          </cell>
        </row>
        <row r="9504">
          <cell r="A9504">
            <v>66967</v>
          </cell>
          <cell r="B9504" t="str">
            <v>GRACIELLI DE MORAIS ROSSI MENDES</v>
          </cell>
          <cell r="C9504" t="str">
            <v>PROFESSOR (A) DE EDUCACAO BASICA</v>
          </cell>
          <cell r="D9504" t="str">
            <v>PROFESSOR (A) DE EDUCACAO BASICA</v>
          </cell>
        </row>
        <row r="9505">
          <cell r="A9505">
            <v>66968</v>
          </cell>
          <cell r="B9505" t="str">
            <v>CARLA SILVA DOS SANTOS</v>
          </cell>
          <cell r="C9505" t="str">
            <v>ASSISTENTE DE GESTAO ESCOLAR</v>
          </cell>
          <cell r="D9505" t="str">
            <v>ASSISTENTE DE GESTAO ESCOLAR</v>
          </cell>
        </row>
        <row r="9506">
          <cell r="A9506">
            <v>66970</v>
          </cell>
          <cell r="B9506" t="str">
            <v>AMANDA ELISDEIRE LEITAO SOARES</v>
          </cell>
          <cell r="C9506" t="str">
            <v>PROFESSOR (A) DE EDUCACAO BASICA</v>
          </cell>
          <cell r="D9506" t="str">
            <v>PROFESSOR (A) DE EDUCACAO BASICA</v>
          </cell>
        </row>
        <row r="9507">
          <cell r="A9507">
            <v>66972</v>
          </cell>
          <cell r="B9507" t="str">
            <v>ANA CLAUDIA DA SILVA</v>
          </cell>
          <cell r="C9507" t="str">
            <v>PROFESSOR (A) DE EDUCACAO BASICA</v>
          </cell>
          <cell r="D9507" t="str">
            <v>PROFESSOR (A) DE EDUCACAO BASICA</v>
          </cell>
        </row>
        <row r="9508">
          <cell r="A9508">
            <v>66973</v>
          </cell>
          <cell r="B9508" t="str">
            <v>ANGELA MARIA BARBOSA</v>
          </cell>
          <cell r="C9508" t="str">
            <v>PROFESSOR (A) DE EDUCACAO BASICA</v>
          </cell>
          <cell r="D9508" t="str">
            <v>VICE DIRETOR (A) SUBSTITUTO (A)</v>
          </cell>
        </row>
        <row r="9509">
          <cell r="A9509">
            <v>66974</v>
          </cell>
          <cell r="B9509" t="str">
            <v>CARLA ALVES DE OLIVEIRA</v>
          </cell>
          <cell r="C9509" t="str">
            <v>PROFESSOR (A) DE EDUCACAO BASICA</v>
          </cell>
          <cell r="D9509" t="str">
            <v>PROFESSOR (A) DE EDUCACAO BASICA</v>
          </cell>
        </row>
        <row r="9510">
          <cell r="A9510">
            <v>66975</v>
          </cell>
          <cell r="B9510" t="str">
            <v>SILVANA VILAS BOAS DE SOUZA BEZERRA</v>
          </cell>
          <cell r="C9510" t="str">
            <v>AGENTE ESCOLAR</v>
          </cell>
          <cell r="D9510" t="str">
            <v>AGENTE ESCOLAR</v>
          </cell>
        </row>
        <row r="9511">
          <cell r="A9511">
            <v>66976</v>
          </cell>
          <cell r="B9511" t="str">
            <v>ELIANE APARECIDA SALLES BLACK</v>
          </cell>
          <cell r="C9511" t="str">
            <v>PROFESSOR (A) DE EDUCACAO BASICA</v>
          </cell>
          <cell r="D9511" t="str">
            <v>PROFESSOR (A) DE EDUCACAO BASICA</v>
          </cell>
        </row>
        <row r="9512">
          <cell r="A9512">
            <v>66980</v>
          </cell>
          <cell r="B9512" t="str">
            <v>SAULO MARRIEL MELO</v>
          </cell>
          <cell r="C9512" t="str">
            <v>ASSISTENTE DE GESTAO ESCOLAR</v>
          </cell>
          <cell r="D9512" t="str">
            <v>ASSISTENTE DE GESTAO ESCOLAR</v>
          </cell>
        </row>
        <row r="9513">
          <cell r="A9513">
            <v>66987</v>
          </cell>
          <cell r="B9513" t="str">
            <v>MATHEUS MAGALHAES ARGOLO</v>
          </cell>
          <cell r="C9513" t="str">
            <v>AGENTE ESCOLAR</v>
          </cell>
          <cell r="D9513" t="str">
            <v>AGENTE ESCOLAR</v>
          </cell>
        </row>
        <row r="9514">
          <cell r="A9514">
            <v>66990</v>
          </cell>
          <cell r="B9514" t="str">
            <v>SUSANA ALVES RAMOS</v>
          </cell>
          <cell r="C9514" t="str">
            <v>PROFESSOR (A) DE EDUCACAO BASICA</v>
          </cell>
          <cell r="D9514" t="str">
            <v>PROFESSOR (A) DE EDUCACAO BASICA</v>
          </cell>
        </row>
        <row r="9515">
          <cell r="A9515">
            <v>66991</v>
          </cell>
          <cell r="B9515" t="str">
            <v>JAIRO CORREA DE LACERDA JUNIOR</v>
          </cell>
          <cell r="C9515" t="str">
            <v>ASSISTENTE DE GESTAO ESCOLAR</v>
          </cell>
          <cell r="D9515" t="str">
            <v>ASSISTENTE DE GESTAO ESCOLAR</v>
          </cell>
        </row>
        <row r="9516">
          <cell r="A9516">
            <v>67000</v>
          </cell>
          <cell r="B9516" t="str">
            <v>BRUNO CORAZZA</v>
          </cell>
          <cell r="C9516" t="str">
            <v>ASSISTENTE DE GESTAO ESCOLAR</v>
          </cell>
          <cell r="D9516" t="str">
            <v>ASSISTENTE DE GESTAO ESCOLAR</v>
          </cell>
        </row>
        <row r="9517">
          <cell r="A9517">
            <v>67006</v>
          </cell>
          <cell r="B9517" t="str">
            <v>THIAGO GARCIA</v>
          </cell>
          <cell r="C9517" t="str">
            <v>AGENTE ESCOLAR</v>
          </cell>
          <cell r="D9517" t="str">
            <v>AGENTE ESCOLAR</v>
          </cell>
        </row>
        <row r="9518">
          <cell r="A9518">
            <v>67014</v>
          </cell>
          <cell r="B9518" t="str">
            <v>LILIAM CRISTINA BARBOSA LIMA</v>
          </cell>
          <cell r="C9518" t="str">
            <v>ASSISTENTE DE GESTAO ESCOLAR</v>
          </cell>
          <cell r="D9518" t="str">
            <v>SUPERVISÃO DE SETOR</v>
          </cell>
        </row>
        <row r="9519">
          <cell r="A9519">
            <v>67016</v>
          </cell>
          <cell r="B9519" t="str">
            <v>CAMILA DIAS DE SIQUEIRA</v>
          </cell>
          <cell r="C9519" t="str">
            <v>PROFESSOR (A) DE EDUCACAO BASICA</v>
          </cell>
          <cell r="D9519" t="str">
            <v>PROFESSOR (A) DE EDUCACAO BASICA</v>
          </cell>
        </row>
        <row r="9520">
          <cell r="A9520">
            <v>67017</v>
          </cell>
          <cell r="B9520" t="str">
            <v>RODRIGO SUASQUITA GALDINO</v>
          </cell>
          <cell r="C9520" t="str">
            <v>AGENTE ESCOLAR</v>
          </cell>
          <cell r="D9520" t="str">
            <v>AGENTE ESCOLAR</v>
          </cell>
        </row>
        <row r="9521">
          <cell r="A9521">
            <v>67018</v>
          </cell>
          <cell r="B9521" t="str">
            <v>ELAYNE CRISTINA MORI</v>
          </cell>
          <cell r="C9521" t="str">
            <v>PROFESSOR (A) DE EDUCACAO BASICA</v>
          </cell>
          <cell r="D9521" t="str">
            <v>PROFESSOR (A) DE EDUCACAO BASICA</v>
          </cell>
        </row>
        <row r="9522">
          <cell r="A9522">
            <v>67021</v>
          </cell>
          <cell r="B9522" t="str">
            <v>MARGARETE ROSA DE ANDRADE SILVA</v>
          </cell>
          <cell r="C9522" t="str">
            <v>PROFESSOR (A) DE EDUCACAO BASICA</v>
          </cell>
          <cell r="D9522" t="str">
            <v>PROFESSOR (A) DE EDUCACAO BASICA</v>
          </cell>
        </row>
        <row r="9523">
          <cell r="A9523">
            <v>67049</v>
          </cell>
          <cell r="B9523" t="str">
            <v>FERNANDA MARIANA CAMPITELLI</v>
          </cell>
          <cell r="C9523" t="str">
            <v>PROFESSOR (A) DE EDUCACAO BASICA</v>
          </cell>
          <cell r="D9523" t="str">
            <v>PROFESSOR (A) DE EDUCACAO BASICA</v>
          </cell>
        </row>
        <row r="9524">
          <cell r="A9524">
            <v>67060</v>
          </cell>
          <cell r="B9524" t="str">
            <v>VANESSA DE MORAIS</v>
          </cell>
          <cell r="C9524" t="str">
            <v>PROFESSOR (A) DE EDUCACAO BASICA</v>
          </cell>
          <cell r="D9524" t="str">
            <v>PROFESSOR (A) DE EDUCACAO BASICA</v>
          </cell>
        </row>
        <row r="9525">
          <cell r="A9525">
            <v>67063</v>
          </cell>
          <cell r="B9525" t="str">
            <v>MARCIA SILVA DE ASSIS</v>
          </cell>
          <cell r="C9525" t="str">
            <v>AGENTE ESCOLAR</v>
          </cell>
          <cell r="D9525" t="str">
            <v>AGENTE ESCOLAR</v>
          </cell>
        </row>
        <row r="9526">
          <cell r="A9526">
            <v>67074</v>
          </cell>
          <cell r="B9526" t="str">
            <v>JAQUELINE DOS SANTOS FARIA KATO</v>
          </cell>
          <cell r="C9526" t="str">
            <v>PROFESSOR (A) DE EDUCACAO BASICA</v>
          </cell>
          <cell r="D9526" t="str">
            <v>PROFESSOR (A) DE EDUCACAO BASICA</v>
          </cell>
        </row>
        <row r="9527">
          <cell r="A9527">
            <v>67411</v>
          </cell>
          <cell r="B9527" t="str">
            <v>PATRICIA PAES LEME ARAUJO</v>
          </cell>
          <cell r="C9527" t="str">
            <v>PROFESSOR (A) DE EDUCACAO BASICA</v>
          </cell>
          <cell r="D9527" t="str">
            <v>PROFESSOR (A) DE EDUCACAO BASICA</v>
          </cell>
        </row>
        <row r="9528">
          <cell r="A9528">
            <v>67414</v>
          </cell>
          <cell r="B9528" t="str">
            <v>GESIANE RODRIGUES ROCHA DA FONSECA</v>
          </cell>
          <cell r="C9528" t="str">
            <v>PROFESSOR (A) DE EDUCACAO BASICA</v>
          </cell>
          <cell r="D9528" t="str">
            <v>PROFESSOR (A) DE EDUCACAO BASICA</v>
          </cell>
        </row>
        <row r="9529">
          <cell r="A9529">
            <v>67499</v>
          </cell>
          <cell r="B9529" t="str">
            <v>DANIELLA SANTOS DA SILVA</v>
          </cell>
          <cell r="C9529" t="str">
            <v>ASSISTENTE DE GESTAO ESCOLAR</v>
          </cell>
          <cell r="D9529" t="str">
            <v>ASSISTENTE DE GESTAO ESCOLAR</v>
          </cell>
        </row>
        <row r="9530">
          <cell r="A9530">
            <v>67563</v>
          </cell>
          <cell r="B9530" t="str">
            <v>ZULMIRA VICENTE DE LIMA NETA</v>
          </cell>
          <cell r="C9530" t="str">
            <v>PROFESSOR (A) DE EDUCACAO BASICA</v>
          </cell>
          <cell r="D9530" t="str">
            <v>PROFESSOR (A) DE EDUCACAO BASICA</v>
          </cell>
        </row>
        <row r="9531">
          <cell r="A9531">
            <v>67566</v>
          </cell>
          <cell r="B9531" t="str">
            <v>MARIA BETANIA DE LIMA COSTA</v>
          </cell>
          <cell r="C9531" t="str">
            <v>COZINHEIRO (A)</v>
          </cell>
          <cell r="D9531" t="str">
            <v>COZINHEIRO (A)</v>
          </cell>
        </row>
        <row r="9532">
          <cell r="A9532">
            <v>67567</v>
          </cell>
          <cell r="B9532" t="str">
            <v>PAULA ELLEN ALVES INACIO</v>
          </cell>
          <cell r="C9532" t="str">
            <v>COZINHEIRO (A)</v>
          </cell>
          <cell r="D9532" t="str">
            <v>COZINHEIRO (A)</v>
          </cell>
        </row>
        <row r="9533">
          <cell r="A9533">
            <v>67568</v>
          </cell>
          <cell r="B9533" t="str">
            <v>DANIELE GONCALVES BISPO DA SILVA</v>
          </cell>
          <cell r="C9533" t="str">
            <v>COZINHEIRO (A)</v>
          </cell>
          <cell r="D9533" t="str">
            <v>COZINHEIRO (A)</v>
          </cell>
        </row>
        <row r="9534">
          <cell r="A9534">
            <v>67569</v>
          </cell>
          <cell r="B9534" t="str">
            <v>CLEUSA FERREIRA DOS SANTOS LIMA</v>
          </cell>
          <cell r="C9534" t="str">
            <v>COZINHEIRO (A)</v>
          </cell>
          <cell r="D9534" t="str">
            <v>COZINHEIRO (A)</v>
          </cell>
        </row>
        <row r="9535">
          <cell r="A9535">
            <v>67574</v>
          </cell>
          <cell r="B9535" t="str">
            <v>VANESSA CRISTINA SUCHOJ</v>
          </cell>
          <cell r="C9535" t="str">
            <v>COZINHEIRO (A)</v>
          </cell>
          <cell r="D9535" t="str">
            <v>COZINHEIRO (A)</v>
          </cell>
        </row>
        <row r="9536">
          <cell r="A9536">
            <v>67575</v>
          </cell>
          <cell r="B9536" t="str">
            <v>MARIA ANGELITA APARECIDA VITAL</v>
          </cell>
          <cell r="C9536" t="str">
            <v>COZINHEIRO (A)</v>
          </cell>
          <cell r="D9536" t="str">
            <v>COZINHEIRO (A)</v>
          </cell>
        </row>
        <row r="9537">
          <cell r="A9537">
            <v>67577</v>
          </cell>
          <cell r="B9537" t="str">
            <v>KELLY CRISTINA GONCALVES</v>
          </cell>
          <cell r="C9537" t="str">
            <v>COZINHEIRO (A)</v>
          </cell>
          <cell r="D9537" t="str">
            <v>COZINHEIRO (A)</v>
          </cell>
        </row>
        <row r="9538">
          <cell r="A9538">
            <v>67579</v>
          </cell>
          <cell r="B9538" t="str">
            <v>JANAINA DE LIMA CALADO</v>
          </cell>
          <cell r="C9538" t="str">
            <v>COZINHEIRO (A)</v>
          </cell>
          <cell r="D9538" t="str">
            <v>COZINHEIRO (A)</v>
          </cell>
        </row>
        <row r="9539">
          <cell r="A9539">
            <v>67582</v>
          </cell>
          <cell r="B9539" t="str">
            <v>SHEYLA CRISTINA TRAVES SAMPAIO</v>
          </cell>
          <cell r="C9539" t="str">
            <v>COZINHEIRO (A)</v>
          </cell>
          <cell r="D9539" t="str">
            <v>COZINHEIRO (A)</v>
          </cell>
        </row>
        <row r="9540">
          <cell r="A9540">
            <v>67222</v>
          </cell>
          <cell r="B9540" t="str">
            <v>MICHELE ALVES BANOW DE SOUZA</v>
          </cell>
          <cell r="C9540" t="str">
            <v>PROFESSOR (A) DE EDUCACAO BASICA</v>
          </cell>
          <cell r="D9540" t="str">
            <v>PROFESSOR (A) DE EDUCACAO BASICA</v>
          </cell>
        </row>
        <row r="9541">
          <cell r="A9541">
            <v>67223</v>
          </cell>
          <cell r="B9541" t="str">
            <v>CAMILA RIBEIRO MESSIAS</v>
          </cell>
          <cell r="C9541" t="str">
            <v>ASSISTENTE DE GESTAO ESCOLAR</v>
          </cell>
          <cell r="D9541" t="str">
            <v>ASSISTENTE DE GESTAO ESCOLAR</v>
          </cell>
        </row>
        <row r="9542">
          <cell r="A9542">
            <v>67230</v>
          </cell>
          <cell r="B9542" t="str">
            <v>WELLINGTON SEVERO DA SILVA</v>
          </cell>
          <cell r="C9542" t="str">
            <v>PROFESSOR (A) DE EDUCACAO BASICA</v>
          </cell>
          <cell r="D9542" t="str">
            <v>PROFESSOR (A) COORDENADOR (A)  PEDAGOGICO (A)</v>
          </cell>
        </row>
        <row r="9543">
          <cell r="A9543">
            <v>57118</v>
          </cell>
          <cell r="B9543" t="str">
            <v>TALITA OLIVEIRA DOS ANJOS SILVA</v>
          </cell>
          <cell r="C9543" t="str">
            <v>PROFESSOR (A) DE EDUCACAO BASICA</v>
          </cell>
          <cell r="D9543" t="str">
            <v>PROFESSOR (A) COORDENADOR (A)  PEDAGOGICO (A)</v>
          </cell>
        </row>
        <row r="9544">
          <cell r="A9544">
            <v>57119</v>
          </cell>
          <cell r="B9544" t="str">
            <v>ELISANGELA CARDOZO BABOLIN</v>
          </cell>
          <cell r="C9544" t="str">
            <v>PROFESSOR (A) DE EDUCACAO BASICA</v>
          </cell>
          <cell r="D9544" t="str">
            <v>PROFESSOR (A) DE EDUCACAO BASICA</v>
          </cell>
        </row>
        <row r="9545">
          <cell r="A9545">
            <v>57130</v>
          </cell>
          <cell r="B9545" t="str">
            <v>ROSELI DE JESUS SANTOS LOPES</v>
          </cell>
          <cell r="C9545" t="str">
            <v>PROFESSOR (A) DE EDUCACAO INFANTIL</v>
          </cell>
          <cell r="D9545" t="str">
            <v>PROFESSOR (A) DE EDUCACAO INFANTIL</v>
          </cell>
        </row>
        <row r="9546">
          <cell r="A9546">
            <v>57132</v>
          </cell>
          <cell r="B9546" t="str">
            <v>LILLYAN CHRISTIANE DE OLIVEIRA SIQUEIRA</v>
          </cell>
          <cell r="C9546" t="str">
            <v>PROFESSOR (A) DE EDUCACAO BASICA</v>
          </cell>
          <cell r="D9546" t="str">
            <v>PROFESSOR (A) DE EDUCACAO BASICA</v>
          </cell>
        </row>
        <row r="9547">
          <cell r="A9547">
            <v>57133</v>
          </cell>
          <cell r="B9547" t="str">
            <v>BENEDITA APARECIDA DE SOUZA CARACA</v>
          </cell>
          <cell r="C9547" t="str">
            <v>COZINHEIRO (A)</v>
          </cell>
          <cell r="D9547" t="str">
            <v>COZINHEIRO (A)</v>
          </cell>
        </row>
        <row r="9548">
          <cell r="A9548">
            <v>57141</v>
          </cell>
          <cell r="B9548" t="str">
            <v>LUCILENE LIRIA DE OLIVEIRA DA ROS</v>
          </cell>
          <cell r="C9548" t="str">
            <v>PROFESSOR (A) DE EDUCACAO BASICA</v>
          </cell>
          <cell r="D9548" t="str">
            <v>PROFESSOR (A) DE EDUCACAO BASICA</v>
          </cell>
        </row>
        <row r="9549">
          <cell r="A9549">
            <v>57154</v>
          </cell>
          <cell r="B9549" t="str">
            <v>MICHELLI DA CONCEICAO BRASIL</v>
          </cell>
          <cell r="C9549" t="str">
            <v>AUXILIAR OPERACIONAL</v>
          </cell>
          <cell r="D9549" t="str">
            <v>CHEFE DE SECAO TECNICA</v>
          </cell>
        </row>
        <row r="9550">
          <cell r="A9550">
            <v>57162</v>
          </cell>
          <cell r="B9550" t="str">
            <v>MARILIA FRENEDA MELO</v>
          </cell>
          <cell r="C9550" t="str">
            <v>PROFESSOR (A) DE EDUCACAO BASICA</v>
          </cell>
          <cell r="D9550" t="str">
            <v>PROFESSOR (A) DE EDUCACAO BASICA</v>
          </cell>
        </row>
        <row r="9551">
          <cell r="A9551">
            <v>57165</v>
          </cell>
          <cell r="B9551" t="str">
            <v>MARILENE DOS SANTOS</v>
          </cell>
          <cell r="C9551" t="str">
            <v>PROFESSOR (A) DE EDUCACAO INFANTIL</v>
          </cell>
          <cell r="D9551" t="str">
            <v>VICE-DIRETOR (A) DE ESCOLA</v>
          </cell>
        </row>
        <row r="9552">
          <cell r="A9552">
            <v>57170</v>
          </cell>
          <cell r="B9552" t="str">
            <v>ERIKA GALDINO SPIONI DE PAULA</v>
          </cell>
          <cell r="C9552" t="str">
            <v>ASSISTENTE DE GESTAO ESCOLAR</v>
          </cell>
          <cell r="D9552" t="str">
            <v>ASSISTENTE DE GESTAO ESCOLAR</v>
          </cell>
        </row>
        <row r="9553">
          <cell r="A9553">
            <v>57176</v>
          </cell>
          <cell r="B9553" t="str">
            <v>FLAVIA CARDOZO SILVA</v>
          </cell>
          <cell r="C9553" t="str">
            <v>PROFESSOR (A) DE EDUCACAO BASICA</v>
          </cell>
          <cell r="D9553" t="str">
            <v>PROFESSOR (A) DE EDUCACAO BASICA</v>
          </cell>
        </row>
        <row r="9554">
          <cell r="A9554">
            <v>57183</v>
          </cell>
          <cell r="B9554" t="str">
            <v>MONIZE MARQUES MARIANO STENGLER PEREIRA</v>
          </cell>
          <cell r="C9554" t="str">
            <v>PROFESSOR (A) DE EDUCACAO INFANTIL</v>
          </cell>
          <cell r="D9554" t="str">
            <v>PROFESSOR (A) DE EDUCACAO INFANTIL</v>
          </cell>
        </row>
        <row r="9555">
          <cell r="A9555">
            <v>57200</v>
          </cell>
          <cell r="B9555" t="str">
            <v>ARIEL PEDIK SCHUCHMAN</v>
          </cell>
          <cell r="C9555" t="str">
            <v>PROFESSOR (A) DE EDUCACAO BASICA</v>
          </cell>
          <cell r="D9555" t="str">
            <v>PROFESSOR (A) DE EDUCACAO BASICA</v>
          </cell>
        </row>
        <row r="9556">
          <cell r="A9556">
            <v>57201</v>
          </cell>
          <cell r="B9556" t="str">
            <v>TUANY DINIZ SANTOS</v>
          </cell>
          <cell r="C9556" t="str">
            <v>PROFESSOR (A) DE EDUCACAO INFANTIL</v>
          </cell>
          <cell r="D9556" t="str">
            <v>COORDENADOR (A) DE PROGRAMAS EDUCACIONAIS</v>
          </cell>
        </row>
        <row r="9557">
          <cell r="A9557">
            <v>57234</v>
          </cell>
          <cell r="B9557" t="str">
            <v>MARLON FRANCO DE ANDRADE</v>
          </cell>
          <cell r="C9557" t="str">
            <v>PROFESSOR (A) DE EDUCACAO BASICA</v>
          </cell>
          <cell r="D9557" t="str">
            <v>PROFESSOR (A) DE EDUCACAO BASICA</v>
          </cell>
        </row>
        <row r="9558">
          <cell r="A9558">
            <v>57244</v>
          </cell>
          <cell r="B9558" t="str">
            <v>NATALIA DE OLIVEIRA ALVES</v>
          </cell>
          <cell r="C9558" t="str">
            <v>PROFESSOR (A) DE EDUCACAO BASICA</v>
          </cell>
          <cell r="D9558" t="str">
            <v>PROFESSOR (A) DE EDUCACAO BASICA</v>
          </cell>
        </row>
        <row r="9559">
          <cell r="A9559">
            <v>57246</v>
          </cell>
          <cell r="B9559" t="str">
            <v>JOANA MONTERO ROJAS FERRARA</v>
          </cell>
          <cell r="C9559" t="str">
            <v>PROFESSOR (A) DE EDUCACAO BASICA</v>
          </cell>
          <cell r="D9559" t="str">
            <v>PROFESSOR (A) DE EDUCACAO BASICA</v>
          </cell>
        </row>
        <row r="9560">
          <cell r="A9560">
            <v>57254</v>
          </cell>
          <cell r="B9560" t="str">
            <v>DANIELLE MARCOLLA FONSECA</v>
          </cell>
          <cell r="C9560" t="str">
            <v>PROFESSOR (A) DE EDUCACAO BASICA</v>
          </cell>
          <cell r="D9560" t="str">
            <v>PROFESSOR (A) DE EDUCACAO BASICA</v>
          </cell>
        </row>
        <row r="9561">
          <cell r="A9561">
            <v>57263</v>
          </cell>
          <cell r="B9561" t="str">
            <v>JAQUELINE SOUZA DO AMARAL</v>
          </cell>
          <cell r="C9561" t="str">
            <v>PROFESSOR (A) DE EDUCACAO BASICA</v>
          </cell>
          <cell r="D9561" t="str">
            <v>VICE DIRETOR (A) SUBSTITUTO (A)</v>
          </cell>
        </row>
        <row r="9562">
          <cell r="A9562">
            <v>59215</v>
          </cell>
          <cell r="B9562" t="str">
            <v>MARTA ROSA DOS SANTOS</v>
          </cell>
          <cell r="C9562" t="str">
            <v>AGENTE ESCOLAR</v>
          </cell>
          <cell r="D9562" t="str">
            <v>AGENTE ESCOLAR</v>
          </cell>
        </row>
        <row r="9563">
          <cell r="A9563">
            <v>59220</v>
          </cell>
          <cell r="B9563" t="str">
            <v>VANESSA KELLY ALBERTI</v>
          </cell>
          <cell r="C9563" t="str">
            <v>AGENTE ESCOLAR</v>
          </cell>
          <cell r="D9563" t="str">
            <v>AGENTE ESCOLAR</v>
          </cell>
        </row>
        <row r="9564">
          <cell r="A9564">
            <v>59235</v>
          </cell>
          <cell r="B9564" t="str">
            <v>WILLIAM CEZAR DE OLIVEIRA SANTOS</v>
          </cell>
          <cell r="C9564" t="str">
            <v>PROFESSOR (A) DE EDUCACAO BASICA</v>
          </cell>
          <cell r="D9564" t="str">
            <v>PROFESSOR (A) DE EDUCACAO BASICA</v>
          </cell>
        </row>
        <row r="9565">
          <cell r="A9565">
            <v>59308</v>
          </cell>
          <cell r="B9565" t="str">
            <v>CRISTIANE HELOISA DE ALBUQUERQUE</v>
          </cell>
          <cell r="C9565" t="str">
            <v>ASSISTENTE DE GESTAO ESCOLAR</v>
          </cell>
          <cell r="D9565" t="str">
            <v>ASSISTENTE DE GESTAO ESCOLAR</v>
          </cell>
        </row>
        <row r="9566">
          <cell r="A9566">
            <v>59335</v>
          </cell>
          <cell r="B9566" t="str">
            <v>MERCIA OLIVEIRA ALVES</v>
          </cell>
          <cell r="C9566" t="str">
            <v>AGENTE ESCOLAR</v>
          </cell>
          <cell r="D9566" t="str">
            <v>AGENTE ESCOLAR</v>
          </cell>
        </row>
        <row r="9567">
          <cell r="A9567">
            <v>59343</v>
          </cell>
          <cell r="B9567" t="str">
            <v>EDILSON DA SILVA SENA</v>
          </cell>
          <cell r="C9567" t="str">
            <v>COZINHEIRO (A)</v>
          </cell>
          <cell r="D9567" t="str">
            <v>COZINHEIRO (A)</v>
          </cell>
        </row>
        <row r="9568">
          <cell r="A9568">
            <v>61027</v>
          </cell>
          <cell r="B9568" t="str">
            <v>CRISTIANE OLIVEIRA DOS SANTOS CABRAL</v>
          </cell>
          <cell r="C9568" t="str">
            <v>AGENTE ESCOLAR</v>
          </cell>
          <cell r="D9568" t="str">
            <v>CHEFE DE SECAO TECNICA</v>
          </cell>
        </row>
        <row r="9569">
          <cell r="A9569">
            <v>61028</v>
          </cell>
          <cell r="B9569" t="str">
            <v>MARTA REGINA ANDRE SILVEIRA</v>
          </cell>
          <cell r="C9569" t="str">
            <v>AGENTE ESCOLAR</v>
          </cell>
          <cell r="D9569" t="str">
            <v>AGENTE ESCOLAR</v>
          </cell>
        </row>
        <row r="9570">
          <cell r="A9570">
            <v>61031</v>
          </cell>
          <cell r="B9570" t="str">
            <v>IZABEL CRISTINA LISBOA FERREIRA</v>
          </cell>
          <cell r="C9570" t="str">
            <v>AGENTE ESCOLAR</v>
          </cell>
          <cell r="D9570" t="str">
            <v>AGENTE ESCOLAR</v>
          </cell>
        </row>
        <row r="9571">
          <cell r="A9571">
            <v>61032</v>
          </cell>
          <cell r="B9571" t="str">
            <v>EDILEUSA ALVES SANTIAGO</v>
          </cell>
          <cell r="C9571" t="str">
            <v>AGENTE ESCOLAR</v>
          </cell>
          <cell r="D9571" t="str">
            <v>AGENTE ESCOLAR</v>
          </cell>
        </row>
        <row r="9572">
          <cell r="A9572">
            <v>61033</v>
          </cell>
          <cell r="B9572" t="str">
            <v>RUBENS CORREA DA SILVA</v>
          </cell>
          <cell r="C9572" t="str">
            <v>PROFESSOR (A) DE EDUCACAO BASICA</v>
          </cell>
          <cell r="D9572" t="str">
            <v>PROFESSOR (A) DE EDUCACAO BASICA</v>
          </cell>
        </row>
        <row r="9573">
          <cell r="A9573">
            <v>61036</v>
          </cell>
          <cell r="B9573" t="str">
            <v>ARYANNE DA SILVA ROMAO</v>
          </cell>
          <cell r="C9573" t="str">
            <v>AGENTE ESCOLAR</v>
          </cell>
          <cell r="D9573" t="str">
            <v>AGENTE ESCOLAR</v>
          </cell>
        </row>
        <row r="9574">
          <cell r="A9574">
            <v>61037</v>
          </cell>
          <cell r="B9574" t="str">
            <v>CLAUDIA ALVES DA SILVA</v>
          </cell>
          <cell r="C9574" t="str">
            <v>AGENTE ESCOLAR</v>
          </cell>
          <cell r="D9574" t="str">
            <v>AGENTE ESCOLAR</v>
          </cell>
        </row>
        <row r="9575">
          <cell r="A9575">
            <v>61038</v>
          </cell>
          <cell r="B9575" t="str">
            <v>KARINA SANTOS MENDONCA</v>
          </cell>
          <cell r="C9575" t="str">
            <v>AGENTE ESCOLAR</v>
          </cell>
          <cell r="D9575" t="str">
            <v>AGENTE ESCOLAR</v>
          </cell>
        </row>
        <row r="9576">
          <cell r="A9576">
            <v>61039</v>
          </cell>
          <cell r="B9576" t="str">
            <v>ELVIS SANDRO DOS SANTOS ARAUJO</v>
          </cell>
          <cell r="C9576" t="str">
            <v>MOTORISTA</v>
          </cell>
          <cell r="D9576" t="str">
            <v>MOTORISTA</v>
          </cell>
        </row>
        <row r="9577">
          <cell r="A9577">
            <v>61041</v>
          </cell>
          <cell r="B9577" t="str">
            <v>JONATA FERREIRA DOS SANTOS</v>
          </cell>
          <cell r="C9577" t="str">
            <v>AGENTE ESCOLAR</v>
          </cell>
          <cell r="D9577" t="str">
            <v>CHEFE DE SECAO TECNICA</v>
          </cell>
        </row>
        <row r="9578">
          <cell r="A9578">
            <v>61043</v>
          </cell>
          <cell r="B9578" t="str">
            <v>LUCIANA REGINA ARAUJO CERVINO</v>
          </cell>
          <cell r="C9578" t="str">
            <v>AGENTE ESCOLAR</v>
          </cell>
          <cell r="D9578" t="str">
            <v>SUPERVISÃO DE SETOR</v>
          </cell>
        </row>
        <row r="9579">
          <cell r="A9579">
            <v>61044</v>
          </cell>
          <cell r="B9579" t="str">
            <v>JEFERSON RAIMUNDO NASCIMENTO DOS SANTOS</v>
          </cell>
          <cell r="C9579" t="str">
            <v>MOTORISTA</v>
          </cell>
          <cell r="D9579" t="str">
            <v>MOTORISTA</v>
          </cell>
        </row>
        <row r="9580">
          <cell r="A9580">
            <v>61045</v>
          </cell>
          <cell r="B9580" t="str">
            <v>CELSO PAULA DA ROSA</v>
          </cell>
          <cell r="C9580" t="str">
            <v>AGENTE ESCOLAR</v>
          </cell>
          <cell r="D9580" t="str">
            <v>AGENTE ESCOLAR</v>
          </cell>
        </row>
        <row r="9581">
          <cell r="A9581">
            <v>61048</v>
          </cell>
          <cell r="B9581" t="str">
            <v>ANDERSON FRANCISCO DOS SANTOS</v>
          </cell>
          <cell r="C9581" t="str">
            <v>AGENTE ESCOLAR</v>
          </cell>
          <cell r="D9581" t="str">
            <v>AGENTE ESCOLAR</v>
          </cell>
        </row>
        <row r="9582">
          <cell r="A9582">
            <v>61049</v>
          </cell>
          <cell r="B9582" t="str">
            <v>CAIKY ARJOL BENITO GHIROTTI</v>
          </cell>
          <cell r="C9582" t="str">
            <v>AGENTE ESCOLAR</v>
          </cell>
          <cell r="D9582" t="str">
            <v>AGENTE ESCOLAR</v>
          </cell>
        </row>
        <row r="9583">
          <cell r="A9583">
            <v>61053</v>
          </cell>
          <cell r="B9583" t="str">
            <v>JULIO TAKESHI HERRERO ARAUJO OKUTI</v>
          </cell>
          <cell r="C9583" t="str">
            <v>AGENTE ESCOLAR</v>
          </cell>
          <cell r="D9583" t="str">
            <v>AGENTE ESCOLAR</v>
          </cell>
        </row>
        <row r="9584">
          <cell r="A9584">
            <v>61083</v>
          </cell>
          <cell r="B9584" t="str">
            <v>NEUSA STROEDER</v>
          </cell>
          <cell r="C9584" t="str">
            <v>COZINHEIRO (A)</v>
          </cell>
          <cell r="D9584" t="str">
            <v>COZINHEIRO (A)</v>
          </cell>
        </row>
        <row r="9585">
          <cell r="A9585">
            <v>61094</v>
          </cell>
          <cell r="B9585" t="str">
            <v>SUELLEN CONCEICAO DE MOURA</v>
          </cell>
          <cell r="C9585" t="str">
            <v>COZINHEIRO (A)</v>
          </cell>
          <cell r="D9585" t="str">
            <v>COZINHEIRO (A)</v>
          </cell>
        </row>
        <row r="9586">
          <cell r="A9586">
            <v>61100</v>
          </cell>
          <cell r="B9586" t="str">
            <v>THAYANY DOS SANTOS SANT ANA</v>
          </cell>
          <cell r="C9586" t="str">
            <v>PROFESSOR (A) DE EDUCACAO INFANTIL</v>
          </cell>
          <cell r="D9586" t="str">
            <v>PROFESSOR (A) DE EDUCACAO INFANTIL</v>
          </cell>
        </row>
        <row r="9587">
          <cell r="A9587">
            <v>61101</v>
          </cell>
          <cell r="B9587" t="str">
            <v>PATRICIA DE PAULA BENTO ARAUJO BOCCUZZI</v>
          </cell>
          <cell r="C9587" t="str">
            <v>PROFESSOR (A) DE EDUCACAO INFANTIL</v>
          </cell>
          <cell r="D9587" t="str">
            <v>PROFESSOR (A) DE EDUCACAO INFANTIL</v>
          </cell>
        </row>
        <row r="9588">
          <cell r="A9588">
            <v>61103</v>
          </cell>
          <cell r="B9588" t="str">
            <v>GISLENE RODRIGUES DE ARAUJO MENINO</v>
          </cell>
          <cell r="C9588" t="str">
            <v>PROFESSOR (A) DE EDUCACAO BASICA</v>
          </cell>
          <cell r="D9588" t="str">
            <v>VICE DIRETOR (A) SUBSTITUTO (A)</v>
          </cell>
        </row>
        <row r="9589">
          <cell r="A9589">
            <v>61105</v>
          </cell>
          <cell r="B9589" t="str">
            <v>RENATA DE OLIVEIRA MORATO</v>
          </cell>
          <cell r="C9589" t="str">
            <v>PROFESSOR (A) DE EDUCACAO BASICA</v>
          </cell>
          <cell r="D9589" t="str">
            <v>PROFESSOR (A) DE EDUCACAO BASICA</v>
          </cell>
        </row>
        <row r="9590">
          <cell r="A9590">
            <v>61106</v>
          </cell>
          <cell r="B9590" t="str">
            <v>PRISCILLA DA ROCHA DURR</v>
          </cell>
          <cell r="C9590" t="str">
            <v>PROFESSOR (A) DE EDUCACAO BASICA</v>
          </cell>
          <cell r="D9590" t="str">
            <v>PROFESSOR (A) DE EDUCACAO BASICA</v>
          </cell>
        </row>
        <row r="9591">
          <cell r="A9591">
            <v>61108</v>
          </cell>
          <cell r="B9591" t="str">
            <v>DENISE OLIVEIRA BARREIROS</v>
          </cell>
          <cell r="C9591" t="str">
            <v>PROFESSOR (A) DE EDUCACAO INFANTIL</v>
          </cell>
          <cell r="D9591" t="str">
            <v>PROFESSOR (A) DE EDUCACAO INFANTIL</v>
          </cell>
        </row>
        <row r="9592">
          <cell r="A9592">
            <v>61109</v>
          </cell>
          <cell r="B9592" t="str">
            <v>DAYANE CONCEICAO MORAIS</v>
          </cell>
          <cell r="C9592" t="str">
            <v>PROFESSOR (A) DE EDUCACAO INFANTIL</v>
          </cell>
          <cell r="D9592" t="str">
            <v>PROFESSOR (A) DE EDUCACAO INFANTIL</v>
          </cell>
        </row>
        <row r="9593">
          <cell r="A9593">
            <v>61111</v>
          </cell>
          <cell r="B9593" t="str">
            <v>JESSICA BLASQUES DA SILVA</v>
          </cell>
          <cell r="C9593" t="str">
            <v>PROFESSOR (A) DE EDUCACAO INFANTIL</v>
          </cell>
          <cell r="D9593" t="str">
            <v>COORDENADOR (A) DE PROGRAMAS EDUCACIONAIS</v>
          </cell>
        </row>
        <row r="9594">
          <cell r="A9594">
            <v>61117</v>
          </cell>
          <cell r="B9594" t="str">
            <v>VANDA MARIA BARBOSA DA SILVA</v>
          </cell>
          <cell r="C9594" t="str">
            <v>PROFESSOR (A) DE EDUCACAO INFANTIL</v>
          </cell>
          <cell r="D9594" t="str">
            <v>PROFESSOR (A) DE EDUCACAO INFANTIL</v>
          </cell>
        </row>
        <row r="9595">
          <cell r="A9595">
            <v>61122</v>
          </cell>
          <cell r="B9595" t="str">
            <v>CRISTIANE BERGAMO RACORTI</v>
          </cell>
          <cell r="C9595" t="str">
            <v>PROFESSOR (A) DE EDUCACAO BASICA</v>
          </cell>
          <cell r="D9595" t="str">
            <v>PROFESSOR (A) DE EDUCACAO BASICA</v>
          </cell>
        </row>
        <row r="9596">
          <cell r="A9596">
            <v>61127</v>
          </cell>
          <cell r="B9596" t="str">
            <v>LUIZ CLAUDIO CRISOSTOMO FERREIRA</v>
          </cell>
          <cell r="C9596" t="str">
            <v>PROFESSOR (A) DE EDUCACAO BASICA</v>
          </cell>
          <cell r="D9596" t="str">
            <v>PROFESSOR (A) DE EDUCACAO BASICA</v>
          </cell>
        </row>
        <row r="9597">
          <cell r="A9597">
            <v>61128</v>
          </cell>
          <cell r="B9597" t="str">
            <v>CRISTIANE BESERRA FERREIRA</v>
          </cell>
          <cell r="C9597" t="str">
            <v>PROFESSOR (A) DE EDUCACAO BASICA</v>
          </cell>
          <cell r="D9597" t="str">
            <v>PROFESSOR (A) DE EDUCACAO BASICA</v>
          </cell>
        </row>
        <row r="9598">
          <cell r="A9598">
            <v>70365</v>
          </cell>
          <cell r="B9598" t="str">
            <v>MARIA ANGELA GIANETTI</v>
          </cell>
          <cell r="C9598" t="str">
            <v>DIRETOR (A) DE DEPARTAMENTO</v>
          </cell>
          <cell r="D9598" t="str">
            <v>DIRETOR (A) DE DEPARTAMENTO</v>
          </cell>
        </row>
        <row r="9599">
          <cell r="A9599">
            <v>70433</v>
          </cell>
          <cell r="B9599" t="str">
            <v>LUCIANA LUZ RODRIGUES DE OLIVEIRA</v>
          </cell>
          <cell r="C9599" t="str">
            <v>PROFESSOR (A) EVENTUAL</v>
          </cell>
          <cell r="D9599" t="str">
            <v>PROFESSOR (A) EVENTUAL</v>
          </cell>
        </row>
        <row r="9600">
          <cell r="A9600">
            <v>70711</v>
          </cell>
          <cell r="B9600" t="str">
            <v>MARIA APARECIDA MYNSSEN DE LIMA</v>
          </cell>
          <cell r="C9600" t="str">
            <v>PROFESSOR (A) EVENTUAL</v>
          </cell>
          <cell r="D9600" t="str">
            <v>PROFESSOR (A) EVENTUAL</v>
          </cell>
        </row>
        <row r="9601">
          <cell r="A9601">
            <v>70725</v>
          </cell>
          <cell r="B9601" t="str">
            <v>GRACIELLE DE BRITO ROCHA</v>
          </cell>
          <cell r="C9601" t="str">
            <v>PROFESSOR (A) EVENTUAL</v>
          </cell>
          <cell r="D9601" t="str">
            <v>PROFESSOR (A) EVENTUAL</v>
          </cell>
        </row>
        <row r="9602">
          <cell r="A9602">
            <v>70732</v>
          </cell>
          <cell r="B9602" t="str">
            <v>MARIA DE LOURDES CARDOSO SANTOS</v>
          </cell>
          <cell r="C9602" t="str">
            <v>PROFESSOR (A) EVENTUAL</v>
          </cell>
          <cell r="D9602" t="str">
            <v>PROFESSOR (A) EVENTUAL</v>
          </cell>
        </row>
        <row r="9603">
          <cell r="A9603">
            <v>70733</v>
          </cell>
          <cell r="B9603" t="str">
            <v>ALINE JUVENCIO DA SILVA</v>
          </cell>
          <cell r="C9603" t="str">
            <v>PROFESSOR (A) EVENTUAL</v>
          </cell>
          <cell r="D9603" t="str">
            <v>PROFESSOR (A) EVENTUAL</v>
          </cell>
        </row>
        <row r="9604">
          <cell r="A9604">
            <v>70787</v>
          </cell>
          <cell r="B9604" t="str">
            <v>ROSILENE APARECIDA PERIN KIDO</v>
          </cell>
          <cell r="C9604" t="str">
            <v>PROFESSOR (A) EVENTUAL</v>
          </cell>
          <cell r="D9604" t="str">
            <v>PROFESSOR (A) EVENTUAL</v>
          </cell>
        </row>
        <row r="9605">
          <cell r="A9605">
            <v>70788</v>
          </cell>
          <cell r="B9605" t="str">
            <v>GERUSA MANOEL DA CONCEICAO ALMEIDA</v>
          </cell>
          <cell r="C9605" t="str">
            <v>PROFESSOR (A) EVENTUAL</v>
          </cell>
          <cell r="D9605" t="str">
            <v>PROFESSOR (A) EVENTUAL</v>
          </cell>
        </row>
        <row r="9606">
          <cell r="A9606">
            <v>71361</v>
          </cell>
          <cell r="B9606" t="str">
            <v>ALCIONE MEIRA DE MELO</v>
          </cell>
          <cell r="C9606" t="str">
            <v>PROFESSOR (A) EVENTUAL</v>
          </cell>
          <cell r="D9606" t="str">
            <v>PROFESSOR (A) EVENTUAL</v>
          </cell>
        </row>
        <row r="9607">
          <cell r="A9607">
            <v>71600</v>
          </cell>
          <cell r="B9607" t="str">
            <v>FLAVIA OLIVEIRA SOUZA</v>
          </cell>
          <cell r="C9607" t="str">
            <v>PROFESSOR (A) DE EDUCACAO BASICA</v>
          </cell>
          <cell r="D9607" t="str">
            <v>PROFESSOR (A) DE EDUCACAO BASICA</v>
          </cell>
        </row>
        <row r="9608">
          <cell r="A9608">
            <v>71602</v>
          </cell>
          <cell r="B9608" t="str">
            <v>ROSANGELA SILVA SANTOS PEDRO</v>
          </cell>
          <cell r="C9608" t="str">
            <v>PROFESSOR (A) DE EDUCACAO BASICA</v>
          </cell>
          <cell r="D9608" t="str">
            <v>PROFESSOR (A) DE EDUCACAO BASICA</v>
          </cell>
        </row>
        <row r="9609">
          <cell r="A9609">
            <v>71784</v>
          </cell>
          <cell r="B9609" t="str">
            <v>CAROLINA VALENTIM</v>
          </cell>
          <cell r="C9609" t="str">
            <v>ASSISTENTE DE GESTAO ESCOLAR</v>
          </cell>
          <cell r="D9609" t="str">
            <v>CHEFE DE SECAO TECNICA</v>
          </cell>
        </row>
        <row r="9610">
          <cell r="A9610">
            <v>13914</v>
          </cell>
          <cell r="B9610" t="str">
            <v>SILVANDA MARIA BARBOSA DE SANTANA</v>
          </cell>
          <cell r="C9610" t="str">
            <v>PROFESSOR (A) DE EDUCACAO BASICA</v>
          </cell>
          <cell r="D9610" t="str">
            <v>PROFESSOR (A) DE EDUCACAO BASICA</v>
          </cell>
        </row>
        <row r="9611">
          <cell r="A9611">
            <v>71996</v>
          </cell>
          <cell r="B9611" t="str">
            <v>ARYANE CRISTINA JUVENCIO DA SILVA</v>
          </cell>
          <cell r="C9611" t="str">
            <v>PROFESSOR (A) EVENTUAL</v>
          </cell>
          <cell r="D9611" t="str">
            <v>PROFESSOR (A) EVENTUAL</v>
          </cell>
        </row>
        <row r="9612">
          <cell r="A9612">
            <v>72079</v>
          </cell>
          <cell r="B9612" t="str">
            <v xml:space="preserve">LUCICLEIDE PEREIRA DA SILVA </v>
          </cell>
          <cell r="C9612" t="str">
            <v>PROFESSOR (A) EVENTUAL</v>
          </cell>
          <cell r="D9612" t="str">
            <v>PROFESSOR (A) EVENTUAL</v>
          </cell>
        </row>
        <row r="9613">
          <cell r="A9613">
            <v>72086</v>
          </cell>
          <cell r="B9613" t="str">
            <v>DEBORA FERREIRA DA SILVA SOUZA</v>
          </cell>
          <cell r="C9613" t="str">
            <v>PROFESSOR (A) EVENTUAL</v>
          </cell>
          <cell r="D9613" t="str">
            <v>PROFESSOR (A) EVENTUAL</v>
          </cell>
        </row>
        <row r="9614">
          <cell r="A9614">
            <v>29774</v>
          </cell>
          <cell r="B9614" t="str">
            <v>SONIA MARIA TOLEDO</v>
          </cell>
          <cell r="C9614" t="str">
            <v>PROFESSOR (A) DE EDUCACAO BASICA</v>
          </cell>
          <cell r="D9614" t="str">
            <v>PROFESSOR (A) DE EDUCACAO BASICA</v>
          </cell>
        </row>
        <row r="9615">
          <cell r="A9615">
            <v>38535</v>
          </cell>
          <cell r="B9615" t="str">
            <v>MARIA DA CONCEICAO BARROS</v>
          </cell>
          <cell r="C9615" t="str">
            <v>PROFESSOR (A) DE EDUCACAO BASICA</v>
          </cell>
          <cell r="D9615" t="str">
            <v>PROFESSOR (A) DE EDUCACAO BASICA</v>
          </cell>
        </row>
        <row r="9616">
          <cell r="A9616">
            <v>72246</v>
          </cell>
          <cell r="B9616" t="str">
            <v>ALINE DE CAMPOS OLIVEIRA</v>
          </cell>
          <cell r="C9616" t="str">
            <v>PROFESSOR (A) EVENTUAL</v>
          </cell>
          <cell r="D9616" t="str">
            <v>PROFESSOR (A) EVENTUAL</v>
          </cell>
        </row>
        <row r="9617">
          <cell r="A9617">
            <v>72249</v>
          </cell>
          <cell r="B9617" t="str">
            <v>DIANA REGINA ENSINAS</v>
          </cell>
          <cell r="C9617" t="str">
            <v>PROFESSOR (A) EVENTUAL</v>
          </cell>
          <cell r="D9617" t="str">
            <v>PROFESSOR (A) EVENTUAL</v>
          </cell>
        </row>
        <row r="9618">
          <cell r="A9618">
            <v>72406</v>
          </cell>
          <cell r="B9618" t="str">
            <v>LAURA GONCALVES SILVA DE JESUS</v>
          </cell>
          <cell r="C9618" t="str">
            <v>PROFESSOR (A) EVENTUAL</v>
          </cell>
          <cell r="D9618" t="str">
            <v>PROFESSOR (A) EVENTUAL</v>
          </cell>
        </row>
        <row r="9619">
          <cell r="A9619">
            <v>72414</v>
          </cell>
          <cell r="B9619" t="str">
            <v>NADIA GARCEZ OLIVEIRA</v>
          </cell>
          <cell r="C9619" t="str">
            <v>PROFESSOR (A) EVENTUAL</v>
          </cell>
          <cell r="D9619" t="str">
            <v>PROFESSOR (A) EVENTUAL</v>
          </cell>
        </row>
        <row r="9620">
          <cell r="A9620">
            <v>13119</v>
          </cell>
          <cell r="B9620" t="str">
            <v>MARIA SILVIA VERRUMA SANTOS</v>
          </cell>
          <cell r="C9620" t="str">
            <v>PROFESSOR (A) DE EDUCACAO ESPECIAL</v>
          </cell>
          <cell r="D9620" t="str">
            <v>PROFESSOR (A) DE EDUCACAO ESPECIAL</v>
          </cell>
        </row>
        <row r="9621">
          <cell r="A9621">
            <v>14608</v>
          </cell>
          <cell r="B9621" t="str">
            <v>SIMONE MEIRE BRUNO SANTOS</v>
          </cell>
          <cell r="C9621" t="str">
            <v>PROFESSOR (A) DE EDUCACAO BASICA</v>
          </cell>
          <cell r="D9621" t="str">
            <v>PROFESSOR (A) DE EDUCACAO BASICA</v>
          </cell>
        </row>
        <row r="9622">
          <cell r="A9622">
            <v>72468</v>
          </cell>
          <cell r="B9622" t="str">
            <v>MARIA DE FATIMA OLIVEIRA DE SOUZA</v>
          </cell>
          <cell r="C9622" t="str">
            <v>PROFESSOR (A) EVENTUAL</v>
          </cell>
          <cell r="D9622" t="str">
            <v>PROFESSOR (A) EVENTUAL</v>
          </cell>
        </row>
        <row r="9623">
          <cell r="A9623">
            <v>72507</v>
          </cell>
          <cell r="B9623" t="str">
            <v>PRISCILA PINTOR MENDES</v>
          </cell>
          <cell r="C9623" t="str">
            <v>ASSISTENTE DE GESTAO ESCOLAR</v>
          </cell>
          <cell r="D9623" t="str">
            <v>ASSISTENTE DE GESTAO ESCOLAR</v>
          </cell>
        </row>
        <row r="9624">
          <cell r="A9624">
            <v>72632</v>
          </cell>
          <cell r="B9624" t="str">
            <v>JULIANA ILDA SILVA</v>
          </cell>
          <cell r="C9624" t="str">
            <v>PROFESSOR (A) EVENTUAL</v>
          </cell>
          <cell r="D9624" t="str">
            <v>PROFESSOR (A) EVENTUAL</v>
          </cell>
        </row>
        <row r="9625">
          <cell r="A9625">
            <v>20512</v>
          </cell>
          <cell r="B9625" t="str">
            <v>TEREZINHA LEMES DA SILVA</v>
          </cell>
          <cell r="C9625" t="str">
            <v>COZINHEIRO (A)</v>
          </cell>
          <cell r="D9625" t="str">
            <v>COZINHEIRO (A)</v>
          </cell>
        </row>
        <row r="9626">
          <cell r="A9626">
            <v>72788</v>
          </cell>
          <cell r="B9626" t="str">
            <v>LIGIA VASCO GUIMARAES</v>
          </cell>
          <cell r="C9626" t="str">
            <v>PROFESSOR (A) DE EDUCACAO BASICA</v>
          </cell>
          <cell r="D9626" t="str">
            <v>PROFESSOR (A) DE EDUCACAO BASICA</v>
          </cell>
        </row>
        <row r="9627">
          <cell r="A9627">
            <v>58876</v>
          </cell>
          <cell r="B9627" t="str">
            <v>ZILDA APARECIDA DE LIMA SILVA</v>
          </cell>
          <cell r="C9627" t="str">
            <v>COZINHEIRO (A)</v>
          </cell>
          <cell r="D9627" t="str">
            <v>COZINHEIRO (A)</v>
          </cell>
        </row>
        <row r="9628">
          <cell r="A9628">
            <v>73249</v>
          </cell>
          <cell r="B9628" t="str">
            <v>JULIANA SOARES SAIKI DE BRITO</v>
          </cell>
          <cell r="C9628" t="str">
            <v>PROFESSOR (A) DE EDUCACAO BASICA</v>
          </cell>
          <cell r="D9628" t="str">
            <v>PROFESSOR (A) DE EDUCACAO BASICA</v>
          </cell>
        </row>
        <row r="9629">
          <cell r="A9629">
            <v>73465</v>
          </cell>
          <cell r="B9629" t="str">
            <v>ANA CLAUDIA MONTEIRO MEDEIROS</v>
          </cell>
          <cell r="C9629" t="str">
            <v>PROFESSOR (A) DE EDUCACAO BASICA</v>
          </cell>
          <cell r="D9629" t="str">
            <v>PROFESSOR (A) DE EDUCACAO BASICA</v>
          </cell>
        </row>
        <row r="9630">
          <cell r="A9630">
            <v>73634</v>
          </cell>
          <cell r="B9630" t="str">
            <v>MARIA LUCIA PEREIRA DA SILVA</v>
          </cell>
          <cell r="C9630" t="str">
            <v>PROFESSOR (A) DE EDUCACAO BASICA</v>
          </cell>
          <cell r="D9630" t="str">
            <v>PROFESSOR (A) DE EDUCACAO BASICA</v>
          </cell>
        </row>
        <row r="9631">
          <cell r="A9631">
            <v>73673</v>
          </cell>
          <cell r="B9631" t="str">
            <v>LUDMILA VICENTE FERREIRA</v>
          </cell>
          <cell r="C9631" t="str">
            <v>PROFESSOR (A) DE EDUCACAO BASICA</v>
          </cell>
          <cell r="D9631" t="str">
            <v>PROFESSOR (A) DE EDUCACAO BASICA</v>
          </cell>
        </row>
        <row r="9632">
          <cell r="A9632">
            <v>40535</v>
          </cell>
          <cell r="B9632" t="str">
            <v>EDNA FRANCISCA MELO DE MORAIS</v>
          </cell>
          <cell r="C9632" t="str">
            <v>COZINHEIRO (A)</v>
          </cell>
          <cell r="D9632" t="str">
            <v>COZINHEIRO (A)</v>
          </cell>
        </row>
        <row r="9633">
          <cell r="A9633">
            <v>38090</v>
          </cell>
          <cell r="B9633" t="str">
            <v>ANTONIA APARECIDA DE OLIVEIRA</v>
          </cell>
          <cell r="C9633" t="str">
            <v>PROFESSOR (A) DE EDUCACAO BASICA</v>
          </cell>
          <cell r="D9633" t="str">
            <v>PROFESSOR (A) DE EDUCACAO BASICA</v>
          </cell>
        </row>
        <row r="9634">
          <cell r="A9634">
            <v>39043</v>
          </cell>
          <cell r="B9634" t="str">
            <v>SUELI PARDO CARDIA DOS SANTOS</v>
          </cell>
          <cell r="C9634" t="str">
            <v>PROFESSOR (A) DE EDUCACAO BASICA</v>
          </cell>
          <cell r="D9634" t="str">
            <v>PROFESSOR (A) DE EDUCACAO BASICA</v>
          </cell>
        </row>
        <row r="9635">
          <cell r="A9635">
            <v>30709</v>
          </cell>
          <cell r="B9635" t="str">
            <v>IRANI GARCIA ERNANDES</v>
          </cell>
          <cell r="C9635" t="str">
            <v>PROFESSOR (A) DE EDUCACAO BASICA</v>
          </cell>
          <cell r="D9635" t="str">
            <v>PROFESSOR (A) DE EDUCACAO BASICA</v>
          </cell>
        </row>
        <row r="9636">
          <cell r="A9636">
            <v>12226</v>
          </cell>
          <cell r="B9636" t="str">
            <v xml:space="preserve">MARIA APARECIDA DAMASO </v>
          </cell>
          <cell r="C9636" t="str">
            <v>PROFESSOR (A) DE EDUCACAO BASICA</v>
          </cell>
          <cell r="D9636" t="str">
            <v>PROFESSOR (A) DE EDUCACAO BASICA</v>
          </cell>
        </row>
        <row r="9637">
          <cell r="A9637">
            <v>74096</v>
          </cell>
          <cell r="B9637" t="str">
            <v>BRUNO VAZ GRECCO</v>
          </cell>
          <cell r="C9637" t="str">
            <v>ASSISTENTE DE GESTAO ESCOLAR</v>
          </cell>
          <cell r="D9637" t="str">
            <v>ASSISTENTE DE GESTAO ESCOLAR</v>
          </cell>
        </row>
        <row r="9638">
          <cell r="A9638">
            <v>74141</v>
          </cell>
          <cell r="B9638" t="str">
            <v>DANIELA SANCHES GONCALVES</v>
          </cell>
          <cell r="C9638" t="str">
            <v>PROFESSOR (A) DE EDUCACAO BASICA</v>
          </cell>
          <cell r="D9638" t="str">
            <v>PROFESSOR (A) DE EDUCACAO BASICA</v>
          </cell>
        </row>
        <row r="9639">
          <cell r="A9639">
            <v>74165</v>
          </cell>
          <cell r="B9639" t="str">
            <v>GILSIMARA HENRIQUE SANTIAGO FERNANDES</v>
          </cell>
          <cell r="C9639" t="str">
            <v>PROFESSOR (A) DE EDUCACAO BASICA</v>
          </cell>
          <cell r="D9639" t="str">
            <v>PROFESSOR (A) DE EDUCACAO BASICA</v>
          </cell>
        </row>
        <row r="9640">
          <cell r="A9640">
            <v>74234</v>
          </cell>
          <cell r="B9640" t="str">
            <v>LETICIA SANTOS JATOBA</v>
          </cell>
          <cell r="C9640" t="str">
            <v>PROFESSOR (A) DE EDUCACAO BASICA</v>
          </cell>
          <cell r="D9640" t="str">
            <v>PROFESSOR (A) DE EDUCACAO BASICA</v>
          </cell>
        </row>
        <row r="9641">
          <cell r="A9641">
            <v>74236</v>
          </cell>
          <cell r="B9641" t="str">
            <v>MARINA PALMA</v>
          </cell>
          <cell r="C9641" t="str">
            <v>COZINHEIRO (A) (EMERGENCIAL)</v>
          </cell>
          <cell r="D9641" t="str">
            <v>COZINHEIRO (A) (EMERGENCIAL)</v>
          </cell>
        </row>
        <row r="9642">
          <cell r="A9642">
            <v>70459</v>
          </cell>
          <cell r="B9642" t="str">
            <v>KARINNE FERNANDES DE SOUZA PAZINI</v>
          </cell>
          <cell r="C9642" t="str">
            <v>PROFESSOR (A) EVENTUAL</v>
          </cell>
          <cell r="D9642" t="str">
            <v>PROFESSOR (A) EVENTUAL</v>
          </cell>
        </row>
        <row r="9643">
          <cell r="A9643">
            <v>72099</v>
          </cell>
          <cell r="B9643" t="str">
            <v>ELISAMA ESTEVAM DA SILVA BARREIRA</v>
          </cell>
          <cell r="C9643" t="str">
            <v>PROFESSOR (A) EVENTUAL</v>
          </cell>
          <cell r="D9643" t="str">
            <v>PROFESSOR (A) EVENTUAL</v>
          </cell>
        </row>
        <row r="9644">
          <cell r="A9644">
            <v>74454</v>
          </cell>
          <cell r="B9644" t="str">
            <v>THAIS BECKER E MARTINS</v>
          </cell>
          <cell r="C9644" t="str">
            <v>PROFESSOR (A) EVENTUAL</v>
          </cell>
          <cell r="D9644" t="str">
            <v>PROFESSOR (A) EVENTUAL</v>
          </cell>
        </row>
        <row r="9645">
          <cell r="A9645">
            <v>74447</v>
          </cell>
          <cell r="B9645" t="str">
            <v>ANA CRISTINA CASTELHANO DOS SANTOS</v>
          </cell>
          <cell r="C9645" t="str">
            <v>PROFESSOR (A) EVENTUAL</v>
          </cell>
          <cell r="D9645" t="str">
            <v>PROFESSOR (A) EVENTUAL</v>
          </cell>
        </row>
        <row r="9646">
          <cell r="A9646">
            <v>74756</v>
          </cell>
          <cell r="B9646" t="str">
            <v>SUZANA LIMA DE OLIVEIRA SOUZA</v>
          </cell>
          <cell r="C9646" t="str">
            <v>COZINHEIRO (A) (EMERGENCIAL)</v>
          </cell>
          <cell r="D9646" t="str">
            <v>COZINHEIRO (A) (EMERGENCIAL)</v>
          </cell>
        </row>
        <row r="9647">
          <cell r="A9647">
            <v>19018</v>
          </cell>
          <cell r="B9647" t="str">
            <v>ROSANGELA APARECIDA MEDEIRO MAGGI</v>
          </cell>
          <cell r="C9647" t="str">
            <v>PROFESSOR (A) DE EDUCACAO BASICA</v>
          </cell>
          <cell r="D9647" t="str">
            <v>PROFESSOR (A) DE EDUCACAO BASICA</v>
          </cell>
        </row>
        <row r="9648">
          <cell r="A9648">
            <v>74876</v>
          </cell>
          <cell r="B9648" t="str">
            <v>EDNA FERREIRA DE SOUSA</v>
          </cell>
          <cell r="C9648" t="str">
            <v>PROFESSOR (A) EVENTUAL</v>
          </cell>
          <cell r="D9648" t="str">
            <v>PROFESSOR (A) EVENTUAL</v>
          </cell>
        </row>
        <row r="9649">
          <cell r="A9649">
            <v>74888</v>
          </cell>
          <cell r="B9649" t="str">
            <v>MEIREANGELA SANTOS DE SOUZA</v>
          </cell>
          <cell r="C9649" t="str">
            <v>PROFESSOR (A) EVENTUAL</v>
          </cell>
          <cell r="D9649" t="str">
            <v>PROFESSOR (A) EVENTUAL</v>
          </cell>
        </row>
        <row r="9650">
          <cell r="A9650">
            <v>74897</v>
          </cell>
          <cell r="B9650" t="str">
            <v>JOSIMEIRE DUARTE SENA</v>
          </cell>
          <cell r="C9650" t="str">
            <v>PROFESSOR (A) EVENTUAL</v>
          </cell>
          <cell r="D9650" t="str">
            <v>PROFESSOR (A) EVENTUAL</v>
          </cell>
        </row>
        <row r="9651">
          <cell r="A9651">
            <v>74900</v>
          </cell>
          <cell r="B9651" t="str">
            <v>HELIA VELOSO DA SILVA SANTOS</v>
          </cell>
          <cell r="C9651" t="str">
            <v>PROFESSOR (A) EVENTUAL</v>
          </cell>
          <cell r="D9651" t="str">
            <v>PROFESSOR (A) EVENTUAL</v>
          </cell>
        </row>
        <row r="9652">
          <cell r="A9652">
            <v>74933</v>
          </cell>
          <cell r="B9652" t="str">
            <v>CLAUDIANE SANTOS BRAGA</v>
          </cell>
          <cell r="C9652" t="str">
            <v>PROFESSOR (A) EVENTUAL</v>
          </cell>
          <cell r="D9652" t="str">
            <v>PROFESSOR (A) EVENTUAL</v>
          </cell>
        </row>
        <row r="9653">
          <cell r="A9653">
            <v>74939</v>
          </cell>
          <cell r="B9653" t="str">
            <v>LUCILAINE PIRES GONCALVES</v>
          </cell>
          <cell r="C9653" t="str">
            <v>PROFESSOR (A) EVENTUAL</v>
          </cell>
          <cell r="D9653" t="str">
            <v>PROFESSOR (A) EVENTUAL</v>
          </cell>
        </row>
        <row r="9654">
          <cell r="A9654">
            <v>74967</v>
          </cell>
          <cell r="B9654" t="str">
            <v>VANDERLEIA SOUZA DA SILVA MARTINS</v>
          </cell>
          <cell r="C9654" t="str">
            <v>PROFESSOR (A) EVENTUAL</v>
          </cell>
          <cell r="D9654" t="str">
            <v>PROFESSOR (A) EVENTUAL</v>
          </cell>
        </row>
        <row r="9655">
          <cell r="A9655">
            <v>75011</v>
          </cell>
          <cell r="B9655" t="str">
            <v>MONICA LIMA RODRIGUES</v>
          </cell>
          <cell r="C9655" t="str">
            <v>PROFESSOR (A) EVENTUAL</v>
          </cell>
          <cell r="D9655" t="str">
            <v>PROFESSOR (A) EVENTUAL</v>
          </cell>
        </row>
        <row r="9656">
          <cell r="A9656">
            <v>75073</v>
          </cell>
          <cell r="B9656" t="str">
            <v>LILIANE FELIX DA SILVA</v>
          </cell>
          <cell r="C9656" t="str">
            <v>PROFESSOR (A) EVENTUAL</v>
          </cell>
          <cell r="D9656" t="str">
            <v>PROFESSOR (A) EVENTUAL</v>
          </cell>
        </row>
        <row r="9657">
          <cell r="A9657">
            <v>75076</v>
          </cell>
          <cell r="B9657" t="str">
            <v>YASMIN THALIA PEREIRA DA SILVA</v>
          </cell>
          <cell r="C9657" t="str">
            <v>PROFESSOR (A) EVENTUAL</v>
          </cell>
          <cell r="D9657" t="str">
            <v>PROFESSOR (A) EVENTUAL</v>
          </cell>
        </row>
        <row r="9658">
          <cell r="A9658">
            <v>75214</v>
          </cell>
          <cell r="B9658" t="str">
            <v>MARLENE ALVES BARBOSA</v>
          </cell>
          <cell r="C9658" t="str">
            <v>PROFESSOR (A) EVENTUAL</v>
          </cell>
          <cell r="D9658" t="str">
            <v>PROFESSOR (A) EVENTUAL</v>
          </cell>
        </row>
        <row r="9659">
          <cell r="A9659">
            <v>75489</v>
          </cell>
          <cell r="B9659" t="str">
            <v>ANDREIA APARECIDA DOMINGOS</v>
          </cell>
          <cell r="C9659" t="str">
            <v>PROFESSOR (A) EVENTUAL</v>
          </cell>
          <cell r="D9659" t="str">
            <v>PROFESSOR (A) EVENTUAL</v>
          </cell>
        </row>
        <row r="9660">
          <cell r="A9660">
            <v>75494</v>
          </cell>
          <cell r="B9660" t="str">
            <v>MARISA FILOMENA PINTO SILVA</v>
          </cell>
          <cell r="C9660" t="str">
            <v>PROFESSOR (A) EVENTUAL</v>
          </cell>
          <cell r="D9660" t="str">
            <v>PROFESSOR (A) EVENTUAL</v>
          </cell>
        </row>
        <row r="9661">
          <cell r="A9661">
            <v>75495</v>
          </cell>
          <cell r="B9661" t="str">
            <v>JUCINEIDE DE SANTANA LIMA</v>
          </cell>
          <cell r="C9661" t="str">
            <v>PROFESSOR (A) EVENTUAL</v>
          </cell>
          <cell r="D9661" t="str">
            <v>PROFESSOR (A) EVENTUAL</v>
          </cell>
        </row>
        <row r="9662">
          <cell r="A9662">
            <v>75498</v>
          </cell>
          <cell r="B9662" t="str">
            <v>MARIA MICHELE MOREIRA PIRES</v>
          </cell>
          <cell r="C9662" t="str">
            <v>PROFESSOR (A) EVENTUAL</v>
          </cell>
          <cell r="D9662" t="str">
            <v>PROFESSOR (A) EVENTUAL</v>
          </cell>
        </row>
        <row r="9663">
          <cell r="A9663">
            <v>75513</v>
          </cell>
          <cell r="B9663" t="str">
            <v>SILVANA SANTOS DA SILVA</v>
          </cell>
          <cell r="C9663" t="str">
            <v>PROFESSOR (A) EVENTUAL</v>
          </cell>
          <cell r="D9663" t="str">
            <v>PROFESSOR (A) EVENTUAL</v>
          </cell>
        </row>
        <row r="9664">
          <cell r="A9664">
            <v>75742</v>
          </cell>
          <cell r="B9664" t="str">
            <v>ROSANGELA MARIA DA SILVA FREITAS</v>
          </cell>
          <cell r="C9664" t="str">
            <v>COZINHEIRO (A) (EMERGENCIAL)</v>
          </cell>
          <cell r="D9664" t="str">
            <v>COZINHEIRO (A) (EMERGENCIAL)</v>
          </cell>
        </row>
        <row r="9665">
          <cell r="A9665">
            <v>75750</v>
          </cell>
          <cell r="B9665" t="str">
            <v>ARIANE DA SILVA BARREM</v>
          </cell>
          <cell r="C9665" t="str">
            <v>ASSISTENTE DE GESTAO ESCOLAR</v>
          </cell>
          <cell r="D9665" t="str">
            <v>ASSISTENTE DE GESTAO ESCOLAR</v>
          </cell>
        </row>
        <row r="9666">
          <cell r="A9666">
            <v>75826</v>
          </cell>
          <cell r="B9666" t="str">
            <v>AURELIO DE FREITAS FERREIRA</v>
          </cell>
          <cell r="C9666" t="str">
            <v>PROFESSOR (A) DE EDUCACAO BASICA</v>
          </cell>
          <cell r="D9666" t="str">
            <v>PROFESSOR (A) DE EDUCACAO BASICA</v>
          </cell>
        </row>
        <row r="9667">
          <cell r="A9667">
            <v>76053</v>
          </cell>
          <cell r="B9667" t="str">
            <v>NELSON LUIS TERCIO MANGUEIRA</v>
          </cell>
          <cell r="C9667" t="str">
            <v>PROFESSOR (A) DE EDUCACAO BASICA</v>
          </cell>
          <cell r="D9667" t="str">
            <v>PROFESSOR (A) DE EDUCACAO BASICA</v>
          </cell>
        </row>
        <row r="9668">
          <cell r="A9668">
            <v>76130</v>
          </cell>
          <cell r="B9668" t="str">
            <v>GILCE DE PAULA ALVES</v>
          </cell>
          <cell r="C9668" t="str">
            <v>COZINHEIRO (A) (EMERGENCIAL)</v>
          </cell>
          <cell r="D9668" t="str">
            <v>COZINHEIRO (A) (EMERGENCIAL)</v>
          </cell>
        </row>
        <row r="9669">
          <cell r="A9669">
            <v>20174</v>
          </cell>
          <cell r="B9669" t="str">
            <v>CIBELE CLAUDIA ALMEIDA PIMENTA REIS</v>
          </cell>
          <cell r="C9669" t="str">
            <v>PROFESSOR (A) DE EDUCACAO BASICA</v>
          </cell>
          <cell r="D9669" t="str">
            <v>PROFESSOR (A) DE EDUCACAO BASICA</v>
          </cell>
        </row>
        <row r="9670">
          <cell r="A9670">
            <v>63235</v>
          </cell>
          <cell r="B9670" t="str">
            <v>ELZA ISAIRA MARCELINO DE OLIVEIRA</v>
          </cell>
          <cell r="C9670" t="str">
            <v>PROFESSOR (A) DE EDUCACAO BASICA</v>
          </cell>
          <cell r="D9670" t="str">
            <v>PROFESSOR (A) DE EDUCACAO BASICA</v>
          </cell>
        </row>
        <row r="9671">
          <cell r="A9671">
            <v>70386</v>
          </cell>
          <cell r="B9671" t="str">
            <v>EUNY PEREIRA DOS SANTOS</v>
          </cell>
          <cell r="C9671" t="str">
            <v>PROFESSOR (A) EVENTUAL</v>
          </cell>
          <cell r="D9671" t="str">
            <v>PROFESSOR (A) EVENTUAL</v>
          </cell>
        </row>
        <row r="9672">
          <cell r="A9672">
            <v>70479</v>
          </cell>
          <cell r="B9672" t="str">
            <v>GISELY DE OLIVEIRA MORAIS</v>
          </cell>
          <cell r="C9672" t="str">
            <v>PROFESSOR (A) EVENTUAL</v>
          </cell>
          <cell r="D9672" t="str">
            <v>PROFESSOR (A) EVENTUAL</v>
          </cell>
        </row>
        <row r="9673">
          <cell r="A9673">
            <v>70710</v>
          </cell>
          <cell r="B9673" t="str">
            <v>MARIA LUCIA DOS PRAZERES ARAUJO</v>
          </cell>
          <cell r="C9673" t="str">
            <v>PROFESSOR (A) EVENTUAL</v>
          </cell>
          <cell r="D9673" t="str">
            <v>PROFESSOR (A) EVENTUAL</v>
          </cell>
        </row>
        <row r="9674">
          <cell r="A9674">
            <v>70731</v>
          </cell>
          <cell r="B9674" t="str">
            <v>MARCILENE BRAZ DA SILVA</v>
          </cell>
          <cell r="C9674" t="str">
            <v>PROFESSOR (A) EVENTUAL</v>
          </cell>
          <cell r="D9674" t="str">
            <v>PROFESSOR (A) EVENTUAL</v>
          </cell>
        </row>
        <row r="9675">
          <cell r="A9675">
            <v>70736</v>
          </cell>
          <cell r="B9675" t="str">
            <v>LUCIDALVA LOBO DE SOUZA</v>
          </cell>
          <cell r="C9675" t="str">
            <v>PROFESSOR (A) EVENTUAL</v>
          </cell>
          <cell r="D9675" t="str">
            <v>PROFESSOR (A) EVENTUAL</v>
          </cell>
        </row>
        <row r="9676">
          <cell r="A9676">
            <v>71336</v>
          </cell>
          <cell r="B9676" t="str">
            <v>REGINALDO RIBEIRO DE SOUZA</v>
          </cell>
          <cell r="C9676" t="str">
            <v>ASSESSOR (A) DE GESTAO</v>
          </cell>
          <cell r="D9676" t="str">
            <v>ASSESSOR (A) DE GESTAO</v>
          </cell>
        </row>
        <row r="9677">
          <cell r="A9677">
            <v>71621</v>
          </cell>
          <cell r="B9677" t="str">
            <v>LARYSSA HENRIQUE DOS SANTOS</v>
          </cell>
          <cell r="C9677" t="str">
            <v>PROFESSOR (A) DE EDUCACAO BASICA</v>
          </cell>
          <cell r="D9677" t="str">
            <v>PROFESSOR (A) DE EDUCACAO BASICA</v>
          </cell>
        </row>
        <row r="9678">
          <cell r="A9678">
            <v>71944</v>
          </cell>
          <cell r="B9678" t="str">
            <v>FABIANA CEZAR</v>
          </cell>
          <cell r="C9678" t="str">
            <v>PROFESSOR (A) EVENTUAL</v>
          </cell>
          <cell r="D9678" t="str">
            <v>PROFESSOR (A) EVENTUAL</v>
          </cell>
        </row>
        <row r="9679">
          <cell r="A9679">
            <v>71951</v>
          </cell>
          <cell r="B9679" t="str">
            <v>ROBERTA MATIAS FELIX</v>
          </cell>
          <cell r="C9679" t="str">
            <v>PROFESSOR (A) DE EDUCACAO BASICA</v>
          </cell>
          <cell r="D9679" t="str">
            <v>PROFESSOR (A) DE EDUCACAO BASICA</v>
          </cell>
        </row>
        <row r="9680">
          <cell r="A9680">
            <v>53210</v>
          </cell>
          <cell r="B9680" t="str">
            <v>ELAINE DE MOURA DE MELO</v>
          </cell>
          <cell r="C9680" t="str">
            <v>COZINHEIRO (A)</v>
          </cell>
          <cell r="D9680" t="str">
            <v>COZINHEIRO (A)</v>
          </cell>
        </row>
        <row r="9681">
          <cell r="A9681">
            <v>72033</v>
          </cell>
          <cell r="B9681" t="str">
            <v>NATALINA FERREIRA DE ALMEIDA</v>
          </cell>
          <cell r="C9681" t="str">
            <v>PROFESSOR (A) EVENTUAL</v>
          </cell>
          <cell r="D9681" t="str">
            <v>PROFESSOR (A) EVENTUAL</v>
          </cell>
        </row>
        <row r="9682">
          <cell r="A9682">
            <v>72149</v>
          </cell>
          <cell r="B9682" t="str">
            <v>REGINA SANGRA DIANI DE OLIVEIRA</v>
          </cell>
          <cell r="C9682" t="str">
            <v>PROFESSOR (A) EVENTUAL</v>
          </cell>
          <cell r="D9682" t="str">
            <v>PROFESSOR (A) EVENTUAL</v>
          </cell>
        </row>
        <row r="9683">
          <cell r="A9683">
            <v>72266</v>
          </cell>
          <cell r="B9683" t="str">
            <v>VILSON JOSE PAIXAO</v>
          </cell>
          <cell r="C9683" t="str">
            <v>PROFESSOR (A) EVENTUAL</v>
          </cell>
          <cell r="D9683" t="str">
            <v>PROFESSOR (A) EVENTUAL</v>
          </cell>
        </row>
        <row r="9684">
          <cell r="A9684">
            <v>72380</v>
          </cell>
          <cell r="B9684" t="str">
            <v>SANNY KARLA APARECIDA BRAULIO</v>
          </cell>
          <cell r="C9684" t="str">
            <v>PROFESSOR (A) EVENTUAL</v>
          </cell>
          <cell r="D9684" t="str">
            <v>PROFESSOR (A) EVENTUAL</v>
          </cell>
        </row>
        <row r="9685">
          <cell r="A9685">
            <v>16559</v>
          </cell>
          <cell r="B9685" t="str">
            <v>RICARDO CESAR</v>
          </cell>
          <cell r="C9685" t="str">
            <v>PROFESSOR (A) DE EDUCACAO BASICA</v>
          </cell>
          <cell r="D9685" t="str">
            <v>PROFESSOR (A) COORDENADOR (A)  PEDAGOGICO (A)</v>
          </cell>
        </row>
        <row r="9686">
          <cell r="A9686">
            <v>72486</v>
          </cell>
          <cell r="B9686" t="str">
            <v xml:space="preserve">ELZA MESSIAS DE SOUZA </v>
          </cell>
          <cell r="C9686" t="str">
            <v>PROFESSOR (A) EVENTUAL</v>
          </cell>
          <cell r="D9686" t="str">
            <v>PROFESSOR (A) EVENTUAL</v>
          </cell>
        </row>
        <row r="9687">
          <cell r="A9687">
            <v>72645</v>
          </cell>
          <cell r="B9687" t="str">
            <v>ANA LUCIA DE SOUZA RIBEIRO</v>
          </cell>
          <cell r="C9687" t="str">
            <v>PROFESSOR (A) EVENTUAL</v>
          </cell>
          <cell r="D9687" t="str">
            <v>PROFESSOR (A) EVENTUAL</v>
          </cell>
        </row>
        <row r="9688">
          <cell r="A9688">
            <v>72846</v>
          </cell>
          <cell r="B9688" t="str">
            <v>JULIANA FIALHO SOARES GOES</v>
          </cell>
          <cell r="C9688" t="str">
            <v>PROFESSOR (A) DE EDUCACAO BASICA</v>
          </cell>
          <cell r="D9688" t="str">
            <v>PROFESSOR (A) DE EDUCACAO BASICA</v>
          </cell>
        </row>
        <row r="9689">
          <cell r="A9689">
            <v>72907</v>
          </cell>
          <cell r="B9689" t="str">
            <v>ELLEN FRASCATO CAMPOS</v>
          </cell>
          <cell r="C9689" t="str">
            <v>ESPECIALISTA EM SAUDE</v>
          </cell>
          <cell r="D9689" t="str">
            <v>CHEFE DE SECAO TECNICA</v>
          </cell>
        </row>
        <row r="9690">
          <cell r="A9690">
            <v>72957</v>
          </cell>
          <cell r="B9690" t="str">
            <v>SANDRA CAMILO GERVILHIA</v>
          </cell>
          <cell r="C9690" t="str">
            <v>PROFESSOR (A) EVENTUAL</v>
          </cell>
          <cell r="D9690" t="str">
            <v>PROFESSOR (A) EVENTUAL</v>
          </cell>
        </row>
        <row r="9691">
          <cell r="A9691">
            <v>72958</v>
          </cell>
          <cell r="B9691" t="str">
            <v>MARIA DE FATIMA DOS SANTOS OLIVEIRA</v>
          </cell>
          <cell r="C9691" t="str">
            <v>PROFESSOR (A) EVENTUAL</v>
          </cell>
          <cell r="D9691" t="str">
            <v>PROFESSOR (A) EVENTUAL</v>
          </cell>
        </row>
        <row r="9692">
          <cell r="A9692">
            <v>72966</v>
          </cell>
          <cell r="B9692" t="str">
            <v>EVELYN DOS SANTOS RIBEIRO</v>
          </cell>
          <cell r="C9692" t="str">
            <v>PROFESSOR (A) EVENTUAL</v>
          </cell>
          <cell r="D9692" t="str">
            <v>PROFESSOR (A) EVENTUAL</v>
          </cell>
        </row>
        <row r="9693">
          <cell r="A9693">
            <v>72974</v>
          </cell>
          <cell r="B9693" t="str">
            <v>LUCIANA BARBOSA DOS SANTOS</v>
          </cell>
          <cell r="C9693" t="str">
            <v>PROFESSOR (A) EVENTUAL</v>
          </cell>
          <cell r="D9693" t="str">
            <v>PROFESSOR (A) EVENTUAL</v>
          </cell>
        </row>
        <row r="9694">
          <cell r="A9694">
            <v>72988</v>
          </cell>
          <cell r="B9694" t="str">
            <v>VERA RUBIA GALIZA FREIRE NICOLETTI</v>
          </cell>
          <cell r="C9694" t="str">
            <v>PROFESSOR (A) EVENTUAL</v>
          </cell>
          <cell r="D9694" t="str">
            <v>PROFESSOR (A) EVENTUAL</v>
          </cell>
        </row>
        <row r="9695">
          <cell r="A9695">
            <v>73273</v>
          </cell>
          <cell r="B9695" t="str">
            <v>JUCELMA MARQUES DE SOUSA</v>
          </cell>
          <cell r="C9695" t="str">
            <v>PROFESSOR (A) EVENTUAL</v>
          </cell>
          <cell r="D9695" t="str">
            <v>PROFESSOR (A) EVENTUAL</v>
          </cell>
        </row>
        <row r="9696">
          <cell r="A9696">
            <v>73418</v>
          </cell>
          <cell r="B9696" t="str">
            <v>FLAVIA APARECIDA FERRETTI DE LIMA</v>
          </cell>
          <cell r="C9696" t="str">
            <v>PROFESSOR (A) DE EDUCACAO BASICA</v>
          </cell>
          <cell r="D9696" t="str">
            <v>PROFESSOR (A) DE EDUCACAO BASICA</v>
          </cell>
        </row>
        <row r="9697">
          <cell r="A9697">
            <v>73467</v>
          </cell>
          <cell r="B9697" t="str">
            <v>TAYRINE BARBOSA DE CARVALHO</v>
          </cell>
          <cell r="C9697" t="str">
            <v>PROFESSOR (A) DE EDUCACAO BASICA</v>
          </cell>
          <cell r="D9697" t="str">
            <v>PROFESSOR (A) DE EDUCACAO BASICA</v>
          </cell>
        </row>
        <row r="9698">
          <cell r="A9698">
            <v>73520</v>
          </cell>
          <cell r="B9698" t="str">
            <v>ERICA NASCIMENTO FELICIANO DOS SANTOS</v>
          </cell>
          <cell r="C9698" t="str">
            <v>PROFESSOR (A) DE EDUCACAO INFANTIL</v>
          </cell>
          <cell r="D9698" t="str">
            <v>PROFESSOR (A) DE EDUCACAO INFANTIL</v>
          </cell>
        </row>
        <row r="9699">
          <cell r="A9699">
            <v>73946</v>
          </cell>
          <cell r="B9699" t="str">
            <v>ALINNE DREENE SILVA DOS SANTOS</v>
          </cell>
          <cell r="C9699" t="str">
            <v>ASSISTENTE DE GESTAO ESCOLAR</v>
          </cell>
          <cell r="D9699" t="str">
            <v>ASSISTENTE DE GESTAO ESCOLAR</v>
          </cell>
        </row>
        <row r="9700">
          <cell r="A9700">
            <v>74049</v>
          </cell>
          <cell r="B9700" t="str">
            <v>GISLENE DA SILVA</v>
          </cell>
          <cell r="C9700" t="str">
            <v>PROFESSOR (A) DE EDUCACAO BASICA</v>
          </cell>
          <cell r="D9700" t="str">
            <v>PROFESSOR (A) DE EDUCACAO BASICA</v>
          </cell>
        </row>
        <row r="9701">
          <cell r="A9701">
            <v>74085</v>
          </cell>
          <cell r="B9701" t="str">
            <v>LAURA RUIZ DE FREITAS</v>
          </cell>
          <cell r="C9701" t="str">
            <v>PROFESSOR (A) DE EDUCACAO BASICA</v>
          </cell>
          <cell r="D9701" t="str">
            <v>PROFESSOR (A) DE EDUCACAO BASICA</v>
          </cell>
        </row>
        <row r="9702">
          <cell r="A9702">
            <v>74145</v>
          </cell>
          <cell r="B9702" t="str">
            <v>ANDRESSA ARAGAO LISBOA</v>
          </cell>
          <cell r="C9702" t="str">
            <v>PROFESSOR (A) DE EDUCACAO BASICA</v>
          </cell>
          <cell r="D9702" t="str">
            <v>PROFESSOR (A) DE EDUCACAO BASICA</v>
          </cell>
        </row>
        <row r="9703">
          <cell r="A9703">
            <v>74176</v>
          </cell>
          <cell r="B9703" t="str">
            <v>VANUZIA DA SILVA BRONZE</v>
          </cell>
          <cell r="C9703" t="str">
            <v>COZINHEIRO (A) (EMERGENCIAL)</v>
          </cell>
          <cell r="D9703" t="str">
            <v>COZINHEIRO (A) (EMERGENCIAL)</v>
          </cell>
        </row>
        <row r="9704">
          <cell r="A9704">
            <v>75924</v>
          </cell>
          <cell r="B9704" t="str">
            <v>ADRIANA MARIA DOS SANTOS</v>
          </cell>
          <cell r="C9704" t="str">
            <v>COZINHEIRO (A) (EMERGENCIAL)</v>
          </cell>
          <cell r="D9704" t="str">
            <v>COZINHEIRO (A) (EMERGENCIAL)</v>
          </cell>
        </row>
        <row r="9705">
          <cell r="A9705">
            <v>75942</v>
          </cell>
          <cell r="B9705" t="str">
            <v>KATIA JAYANE DE FRANCA</v>
          </cell>
          <cell r="C9705" t="str">
            <v>PROFESSOR (A) DE EDUCACAO BASICA</v>
          </cell>
          <cell r="D9705" t="str">
            <v>PROFESSOR (A) DE EDUCACAO BASICA</v>
          </cell>
        </row>
        <row r="9706">
          <cell r="A9706">
            <v>75964</v>
          </cell>
          <cell r="B9706" t="str">
            <v>GUSTAVO VILARINHO BARROS</v>
          </cell>
          <cell r="C9706" t="str">
            <v>ASSISTENTE DE GESTAO PUBLICA</v>
          </cell>
          <cell r="D9706" t="str">
            <v>ASSISTENTE DE GESTAO PUBLICA</v>
          </cell>
        </row>
        <row r="9707">
          <cell r="A9707">
            <v>76024</v>
          </cell>
          <cell r="B9707" t="str">
            <v>GABRIELA ALVES DE ARAUJO</v>
          </cell>
          <cell r="C9707" t="str">
            <v>COZINHEIRO (A) (EMERGENCIAL)</v>
          </cell>
          <cell r="D9707" t="str">
            <v>COZINHEIRO (A) (EMERGENCIAL)</v>
          </cell>
        </row>
        <row r="9708">
          <cell r="A9708">
            <v>76035</v>
          </cell>
          <cell r="B9708" t="str">
            <v>ROSELI MARIA DE CASTRO SILVA</v>
          </cell>
          <cell r="C9708" t="str">
            <v>COZINHEIRO (A) (EMERGENCIAL)</v>
          </cell>
          <cell r="D9708" t="str">
            <v>COZINHEIRO (A) (EMERGENCIAL)</v>
          </cell>
        </row>
        <row r="9709">
          <cell r="A9709">
            <v>72302</v>
          </cell>
          <cell r="B9709" t="str">
            <v>ANDREIA NASCIMENTO DE DEUS</v>
          </cell>
          <cell r="C9709" t="str">
            <v>PROFESSOR (A) EVENTUAL</v>
          </cell>
          <cell r="D9709" t="str">
            <v>PROFESSOR (A) EVENTUAL</v>
          </cell>
        </row>
        <row r="9710">
          <cell r="A9710">
            <v>73286</v>
          </cell>
          <cell r="B9710" t="str">
            <v>ARIMA SILUANA CALDAS MENEZES VIANA</v>
          </cell>
          <cell r="C9710" t="str">
            <v>PROFESSOR (A) DE EDUCACAO BASICA</v>
          </cell>
          <cell r="D9710" t="str">
            <v>PROFESSOR (A) DE EDUCACAO BASICA</v>
          </cell>
        </row>
        <row r="9711">
          <cell r="A9711">
            <v>74306</v>
          </cell>
          <cell r="B9711" t="str">
            <v>TATIANE SILVA COELHO</v>
          </cell>
          <cell r="C9711" t="str">
            <v>PROFESSOR (A) EVENTUAL</v>
          </cell>
          <cell r="D9711" t="str">
            <v>PROFESSOR (A) EVENTUAL</v>
          </cell>
        </row>
        <row r="9712">
          <cell r="A9712">
            <v>74310</v>
          </cell>
          <cell r="B9712" t="str">
            <v>ELISANGELA MADALENA SANTOS</v>
          </cell>
          <cell r="C9712" t="str">
            <v>PROFESSOR (A) EVENTUAL</v>
          </cell>
          <cell r="D9712" t="str">
            <v>PROFESSOR (A) EVENTUAL</v>
          </cell>
        </row>
        <row r="9713">
          <cell r="A9713">
            <v>74344</v>
          </cell>
          <cell r="B9713" t="str">
            <v>PATRICIA SOARES SANTOS</v>
          </cell>
          <cell r="C9713" t="str">
            <v>PROFESSOR (A) EVENTUAL</v>
          </cell>
          <cell r="D9713" t="str">
            <v>PROFESSOR (A) EVENTUAL</v>
          </cell>
        </row>
        <row r="9714">
          <cell r="A9714">
            <v>74348</v>
          </cell>
          <cell r="B9714" t="str">
            <v>NATALINA FERREIRA DE ALMEIDA</v>
          </cell>
          <cell r="C9714" t="str">
            <v>PROFESSOR (A) EVENTUAL</v>
          </cell>
          <cell r="D9714" t="str">
            <v>PROFESSOR (A) EVENTUAL</v>
          </cell>
        </row>
        <row r="9715">
          <cell r="A9715">
            <v>74354</v>
          </cell>
          <cell r="B9715" t="str">
            <v>INGRID CAROLINE ROCHA FERREIRA PINHEIRO</v>
          </cell>
          <cell r="C9715" t="str">
            <v>PROFESSOR (A) EVENTUAL</v>
          </cell>
          <cell r="D9715" t="str">
            <v>PROFESSOR (A) EVENTUAL</v>
          </cell>
        </row>
        <row r="9716">
          <cell r="A9716">
            <v>74364</v>
          </cell>
          <cell r="B9716" t="str">
            <v>ISMARA DE OLIVEIRA CARVALHO</v>
          </cell>
          <cell r="C9716" t="str">
            <v>PROFESSOR (A) EVENTUAL</v>
          </cell>
          <cell r="D9716" t="str">
            <v>PROFESSOR (A) EVENTUAL</v>
          </cell>
        </row>
        <row r="9717">
          <cell r="A9717">
            <v>74453</v>
          </cell>
          <cell r="B9717" t="str">
            <v>BERENICE CESARIA DA SILVA</v>
          </cell>
          <cell r="C9717" t="str">
            <v>PROFESSOR (A) EVENTUAL</v>
          </cell>
          <cell r="D9717" t="str">
            <v>PROFESSOR (A) EVENTUAL</v>
          </cell>
        </row>
        <row r="9718">
          <cell r="A9718">
            <v>74457</v>
          </cell>
          <cell r="B9718" t="str">
            <v>MARISA OLIVEIRA CONCEICAO SILVA</v>
          </cell>
          <cell r="C9718" t="str">
            <v>PROFESSOR (A) EVENTUAL</v>
          </cell>
          <cell r="D9718" t="str">
            <v>PROFESSOR (A) EVENTUAL</v>
          </cell>
        </row>
        <row r="9719">
          <cell r="A9719">
            <v>74460</v>
          </cell>
          <cell r="B9719" t="str">
            <v>VANIA CRISTINA DE OLIVEIRA COSTA</v>
          </cell>
          <cell r="C9719" t="str">
            <v>PROFESSOR (A) EVENTUAL</v>
          </cell>
          <cell r="D9719" t="str">
            <v>PROFESSOR (A) EVENTUAL</v>
          </cell>
        </row>
        <row r="9720">
          <cell r="A9720">
            <v>74536</v>
          </cell>
          <cell r="B9720" t="str">
            <v>EDNA DE OLIVEIRA BARBOSA</v>
          </cell>
          <cell r="C9720" t="str">
            <v>PROFESSOR (A) EVENTUAL</v>
          </cell>
          <cell r="D9720" t="str">
            <v>PROFESSOR (A) EVENTUAL</v>
          </cell>
        </row>
        <row r="9721">
          <cell r="A9721">
            <v>74575</v>
          </cell>
          <cell r="B9721" t="str">
            <v>PAULA ARISSA UTIDA</v>
          </cell>
          <cell r="C9721" t="str">
            <v>PROFESSOR (A) DE EDUCACAO INFANTIL</v>
          </cell>
          <cell r="D9721" t="str">
            <v>PROFESSOR (A) DE EDUCACAO INFANTIL</v>
          </cell>
        </row>
        <row r="9722">
          <cell r="A9722">
            <v>74593</v>
          </cell>
          <cell r="B9722" t="str">
            <v>MARIA QUITERIA FERREIRA DOS SANTOS</v>
          </cell>
          <cell r="C9722" t="str">
            <v>PROFESSOR (A) EVENTUAL</v>
          </cell>
          <cell r="D9722" t="str">
            <v>PROFESSOR (A) EVENTUAL</v>
          </cell>
        </row>
        <row r="9723">
          <cell r="A9723">
            <v>74600</v>
          </cell>
          <cell r="B9723" t="str">
            <v>ELIENE DOS SANTOS PEREIRA</v>
          </cell>
          <cell r="C9723" t="str">
            <v>PROFESSOR (A) EVENTUAL</v>
          </cell>
          <cell r="D9723" t="str">
            <v>PROFESSOR (A) EVENTUAL</v>
          </cell>
        </row>
        <row r="9724">
          <cell r="A9724">
            <v>74653</v>
          </cell>
          <cell r="B9724" t="str">
            <v>MICHELLE MARILYN DA COSTA SILVA</v>
          </cell>
          <cell r="C9724" t="str">
            <v>PROFESSOR (A) EVENTUAL</v>
          </cell>
          <cell r="D9724" t="str">
            <v>PROFESSOR (A) EVENTUAL</v>
          </cell>
        </row>
        <row r="9725">
          <cell r="A9725">
            <v>74667</v>
          </cell>
          <cell r="B9725" t="str">
            <v>DEBORA FERREIRA DA SILVA SOUZA</v>
          </cell>
          <cell r="C9725" t="str">
            <v>PROFESSOR (A) EVENTUAL</v>
          </cell>
          <cell r="D9725" t="str">
            <v>PROFESSOR (A) EVENTUAL</v>
          </cell>
        </row>
        <row r="9726">
          <cell r="A9726">
            <v>74675</v>
          </cell>
          <cell r="B9726" t="str">
            <v>MILENE LOPES DE OLIVEIRA</v>
          </cell>
          <cell r="C9726" t="str">
            <v>PROFESSOR (A) EVENTUAL</v>
          </cell>
          <cell r="D9726" t="str">
            <v>PROFESSOR (A) EVENTUAL</v>
          </cell>
        </row>
        <row r="9727">
          <cell r="A9727">
            <v>74682</v>
          </cell>
          <cell r="B9727" t="str">
            <v>VIVIANE ARAGAO PEREIRA</v>
          </cell>
          <cell r="C9727" t="str">
            <v>PROFESSOR (A) EVENTUAL</v>
          </cell>
          <cell r="D9727" t="str">
            <v>PROFESSOR (A) EVENTUAL</v>
          </cell>
        </row>
        <row r="9728">
          <cell r="A9728">
            <v>74722</v>
          </cell>
          <cell r="B9728" t="str">
            <v>MARCIA ROBERTA ZARATINI BATISTA</v>
          </cell>
          <cell r="C9728" t="str">
            <v>PROFESSOR (A) EVENTUAL</v>
          </cell>
          <cell r="D9728" t="str">
            <v>PROFESSOR (A) EVENTUAL</v>
          </cell>
        </row>
        <row r="9729">
          <cell r="A9729">
            <v>74726</v>
          </cell>
          <cell r="B9729" t="str">
            <v>SANDRA REGINA RODRIGUES</v>
          </cell>
          <cell r="C9729" t="str">
            <v>PROFESSOR (A) EVENTUAL</v>
          </cell>
          <cell r="D9729" t="str">
            <v>PROFESSOR (A) EVENTUAL</v>
          </cell>
        </row>
        <row r="9730">
          <cell r="A9730">
            <v>74728</v>
          </cell>
          <cell r="B9730" t="str">
            <v>ADRIANA CRISTINA BOLLI MANARO</v>
          </cell>
          <cell r="C9730" t="str">
            <v>PROFESSOR (A) EVENTUAL</v>
          </cell>
          <cell r="D9730" t="str">
            <v>PROFESSOR (A) EVENTUAL</v>
          </cell>
        </row>
        <row r="9731">
          <cell r="A9731">
            <v>74816</v>
          </cell>
          <cell r="B9731" t="str">
            <v>FRANCISCA ALRINETE ARAUJO</v>
          </cell>
          <cell r="C9731" t="str">
            <v>COZINHEIRO (A) (EMERGENCIAL)</v>
          </cell>
          <cell r="D9731" t="str">
            <v>COZINHEIRO (A) (EMERGENCIAL)</v>
          </cell>
        </row>
        <row r="9732">
          <cell r="A9732">
            <v>74825</v>
          </cell>
          <cell r="B9732" t="str">
            <v>ARLETE PEREIRA DOS SANTOS SILVA</v>
          </cell>
          <cell r="C9732" t="str">
            <v>COZINHEIRO (A) (EMERGENCIAL)</v>
          </cell>
          <cell r="D9732" t="str">
            <v>COZINHEIRO (A) (EMERGENCIAL)</v>
          </cell>
        </row>
        <row r="9733">
          <cell r="A9733">
            <v>74826</v>
          </cell>
          <cell r="B9733" t="str">
            <v>ELIANA OLIVEIRA DE SALES</v>
          </cell>
          <cell r="C9733" t="str">
            <v>COZINHEIRO (A) (EMERGENCIAL)</v>
          </cell>
          <cell r="D9733" t="str">
            <v>COZINHEIRO (A) (EMERGENCIAL)</v>
          </cell>
        </row>
        <row r="9734">
          <cell r="A9734">
            <v>74873</v>
          </cell>
          <cell r="B9734" t="str">
            <v>VANESSA MATOS DA SILVA</v>
          </cell>
          <cell r="C9734" t="str">
            <v>PROFESSOR (A) EVENTUAL</v>
          </cell>
          <cell r="D9734" t="str">
            <v>PROFESSOR (A) EVENTUAL</v>
          </cell>
        </row>
        <row r="9735">
          <cell r="A9735">
            <v>74878</v>
          </cell>
          <cell r="B9735" t="str">
            <v>EMILIA MATOS MOREIRA DOS SANTOS</v>
          </cell>
          <cell r="C9735" t="str">
            <v>PROFESSOR (A) EVENTUAL</v>
          </cell>
          <cell r="D9735" t="str">
            <v>PROFESSOR (A) EVENTUAL</v>
          </cell>
        </row>
        <row r="9736">
          <cell r="A9736">
            <v>74880</v>
          </cell>
          <cell r="B9736" t="str">
            <v>ANA GOMES DE CARES</v>
          </cell>
          <cell r="C9736" t="str">
            <v>COZINHEIRO (A) (EMERGENCIAL)</v>
          </cell>
          <cell r="D9736" t="str">
            <v>COZINHEIRO (A) (EMERGENCIAL)</v>
          </cell>
        </row>
        <row r="9737">
          <cell r="A9737">
            <v>74923</v>
          </cell>
          <cell r="B9737" t="str">
            <v>ORIOVALDO MARSILI</v>
          </cell>
          <cell r="C9737" t="str">
            <v>ASSISTENTE DE GESTAO ESCOLAR</v>
          </cell>
          <cell r="D9737" t="str">
            <v>ASSISTENTE DE GESTAO ESCOLAR</v>
          </cell>
        </row>
        <row r="9738">
          <cell r="A9738">
            <v>74957</v>
          </cell>
          <cell r="B9738" t="str">
            <v>GRACIETE ALVES SOUZA DONATO</v>
          </cell>
          <cell r="C9738" t="str">
            <v>PROFESSOR (A) EVENTUAL</v>
          </cell>
          <cell r="D9738" t="str">
            <v>PROFESSOR (A) EVENTUAL</v>
          </cell>
        </row>
        <row r="9739">
          <cell r="A9739">
            <v>74998</v>
          </cell>
          <cell r="B9739" t="str">
            <v>SOLANGE FERREIRA DOS SANTOS ARAUJO</v>
          </cell>
          <cell r="C9739" t="str">
            <v>PROFESSOR (A) EVENTUAL</v>
          </cell>
          <cell r="D9739" t="str">
            <v>PROFESSOR (A) EVENTUAL</v>
          </cell>
        </row>
        <row r="9740">
          <cell r="A9740">
            <v>75103</v>
          </cell>
          <cell r="B9740" t="str">
            <v>CAROLINA ROCHA DE ALMEIDA</v>
          </cell>
          <cell r="C9740" t="str">
            <v>PROFESSOR (A) EVENTUAL</v>
          </cell>
          <cell r="D9740" t="str">
            <v>PROFESSOR (A) EVENTUAL</v>
          </cell>
        </row>
        <row r="9741">
          <cell r="A9741">
            <v>75131</v>
          </cell>
          <cell r="B9741" t="str">
            <v>ALEXANDRA KELLY DA SILVEIRA SECUNDO</v>
          </cell>
          <cell r="C9741" t="str">
            <v>PROFESSOR (A) EVENTUAL</v>
          </cell>
          <cell r="D9741" t="str">
            <v>PROFESSOR (A) EVENTUAL</v>
          </cell>
        </row>
        <row r="9742">
          <cell r="A9742">
            <v>75136</v>
          </cell>
          <cell r="B9742" t="str">
            <v>ROSEMEIRE DA SILVA</v>
          </cell>
          <cell r="C9742" t="str">
            <v>PROFESSOR (A) EVENTUAL</v>
          </cell>
          <cell r="D9742" t="str">
            <v>PROFESSOR (A) EVENTUAL</v>
          </cell>
        </row>
        <row r="9743">
          <cell r="A9743">
            <v>75138</v>
          </cell>
          <cell r="B9743" t="str">
            <v>KATIA MARIA ALMEIDA FERREIRA</v>
          </cell>
          <cell r="C9743" t="str">
            <v>PROFESSOR (A) EVENTUAL</v>
          </cell>
          <cell r="D9743" t="str">
            <v>PROFESSOR (A) EVENTUAL</v>
          </cell>
        </row>
        <row r="9744">
          <cell r="A9744">
            <v>75149</v>
          </cell>
          <cell r="B9744" t="str">
            <v>JESSICA SANTOS DE JESUS SILVA</v>
          </cell>
          <cell r="C9744" t="str">
            <v>PROFESSOR (A) EVENTUAL</v>
          </cell>
          <cell r="D9744" t="str">
            <v>PROFESSOR (A) EVENTUAL</v>
          </cell>
        </row>
        <row r="9745">
          <cell r="A9745">
            <v>75156</v>
          </cell>
          <cell r="B9745" t="str">
            <v>JAQUELINE SANTOS PASSOS</v>
          </cell>
          <cell r="C9745" t="str">
            <v>PROFESSOR (A) EVENTUAL</v>
          </cell>
          <cell r="D9745" t="str">
            <v>PROFESSOR (A) EVENTUAL</v>
          </cell>
        </row>
        <row r="9746">
          <cell r="A9746">
            <v>75163</v>
          </cell>
          <cell r="B9746" t="str">
            <v>SILVIA DOS SANTOS RIBEIRO</v>
          </cell>
          <cell r="C9746" t="str">
            <v>PROFESSOR (A) EVENTUAL</v>
          </cell>
          <cell r="D9746" t="str">
            <v>PROFESSOR (A) EVENTUAL</v>
          </cell>
        </row>
        <row r="9747">
          <cell r="A9747">
            <v>75167</v>
          </cell>
          <cell r="B9747" t="str">
            <v>PATRICIA ALBANI LOPES</v>
          </cell>
          <cell r="C9747" t="str">
            <v>PROFESSOR (A) EVENTUAL</v>
          </cell>
          <cell r="D9747" t="str">
            <v>PROFESSOR (A) EVENTUAL</v>
          </cell>
        </row>
        <row r="9748">
          <cell r="A9748">
            <v>75181</v>
          </cell>
          <cell r="B9748" t="str">
            <v>ELAINE PEREIRA MOTA</v>
          </cell>
          <cell r="C9748" t="str">
            <v>PROFESSOR (A) EVENTUAL</v>
          </cell>
          <cell r="D9748" t="str">
            <v>PROFESSOR (A) EVENTUAL</v>
          </cell>
        </row>
        <row r="9749">
          <cell r="A9749">
            <v>75184</v>
          </cell>
          <cell r="B9749" t="str">
            <v>MARIA APARECIDA DANTAS DE OLIVEIRA</v>
          </cell>
          <cell r="C9749" t="str">
            <v>PROFESSOR (A) EVENTUAL</v>
          </cell>
          <cell r="D9749" t="str">
            <v>PROFESSOR (A) EVENTUAL</v>
          </cell>
        </row>
        <row r="9750">
          <cell r="A9750">
            <v>75187</v>
          </cell>
          <cell r="B9750" t="str">
            <v>JAQUELINE SOARES VIEIRA NOGUEIRA DA SILVA</v>
          </cell>
          <cell r="C9750" t="str">
            <v>PROFESSOR (A) EVENTUAL</v>
          </cell>
          <cell r="D9750" t="str">
            <v>PROFESSOR (A) EVENTUAL</v>
          </cell>
        </row>
        <row r="9751">
          <cell r="A9751">
            <v>75198</v>
          </cell>
          <cell r="B9751" t="str">
            <v>THAIS ARGENTI</v>
          </cell>
          <cell r="C9751" t="str">
            <v>PROFESSOR (A) EVENTUAL</v>
          </cell>
          <cell r="D9751" t="str">
            <v>PROFESSOR (A) EVENTUAL</v>
          </cell>
        </row>
        <row r="9752">
          <cell r="A9752">
            <v>75229</v>
          </cell>
          <cell r="B9752" t="str">
            <v>CAROLINA FORTUNA ALOI</v>
          </cell>
          <cell r="C9752" t="str">
            <v>PROFESSOR (A) EVENTUAL</v>
          </cell>
          <cell r="D9752" t="str">
            <v>PROFESSOR (A) EVENTUAL</v>
          </cell>
        </row>
        <row r="9753">
          <cell r="A9753">
            <v>75230</v>
          </cell>
          <cell r="B9753" t="str">
            <v>VERONICA DA SILVA FERREIRA</v>
          </cell>
          <cell r="C9753" t="str">
            <v>PROFESSOR (A) EVENTUAL</v>
          </cell>
          <cell r="D9753" t="str">
            <v>PROFESSOR (A) EVENTUAL</v>
          </cell>
        </row>
        <row r="9754">
          <cell r="A9754">
            <v>75235</v>
          </cell>
          <cell r="B9754" t="str">
            <v>VANESSA MARIA DA SILVA SANTOS</v>
          </cell>
          <cell r="C9754" t="str">
            <v>PROFESSOR (A) EVENTUAL</v>
          </cell>
          <cell r="D9754" t="str">
            <v>PROFESSOR (A) EVENTUAL</v>
          </cell>
        </row>
        <row r="9755">
          <cell r="A9755">
            <v>75238</v>
          </cell>
          <cell r="B9755" t="str">
            <v xml:space="preserve">JOYCE BORGES DOS SANTOS </v>
          </cell>
          <cell r="C9755" t="str">
            <v>PROFESSOR (A) EVENTUAL</v>
          </cell>
          <cell r="D9755" t="str">
            <v>PROFESSOR (A) EVENTUAL</v>
          </cell>
        </row>
        <row r="9756">
          <cell r="A9756">
            <v>75242</v>
          </cell>
          <cell r="B9756" t="str">
            <v>MICHELE FERREIRA DA SILVA RUEDEL</v>
          </cell>
          <cell r="C9756" t="str">
            <v>PROFESSOR (A) EVENTUAL</v>
          </cell>
          <cell r="D9756" t="str">
            <v>PROFESSOR (A) EVENTUAL</v>
          </cell>
        </row>
        <row r="9757">
          <cell r="A9757">
            <v>75324</v>
          </cell>
          <cell r="B9757" t="str">
            <v>ADRIANA FELIX DE ANDRADE</v>
          </cell>
          <cell r="C9757" t="str">
            <v>PROFESSOR (A) EVENTUAL</v>
          </cell>
          <cell r="D9757" t="str">
            <v>PROFESSOR (A) EVENTUAL</v>
          </cell>
        </row>
        <row r="9758">
          <cell r="A9758">
            <v>75261</v>
          </cell>
          <cell r="B9758" t="str">
            <v>LUIS FABIANO DA SILVA</v>
          </cell>
          <cell r="C9758" t="str">
            <v>ASSISTENTE DE GESTAO PUBLICA</v>
          </cell>
          <cell r="D9758" t="str">
            <v>ASSISTENTE DE GESTAO PUBLICA</v>
          </cell>
        </row>
        <row r="9759">
          <cell r="A9759">
            <v>75323</v>
          </cell>
          <cell r="B9759" t="str">
            <v>SUELI LIDIA MOURA</v>
          </cell>
          <cell r="C9759" t="str">
            <v>PROFESSOR (A) EVENTUAL</v>
          </cell>
          <cell r="D9759" t="str">
            <v>PROFESSOR (A) EVENTUAL</v>
          </cell>
        </row>
        <row r="9760">
          <cell r="A9760">
            <v>75328</v>
          </cell>
          <cell r="B9760" t="str">
            <v>CELIMERE SANTANA SILVA PASTOR</v>
          </cell>
          <cell r="C9760" t="str">
            <v>PROFESSOR (A) EVENTUAL</v>
          </cell>
          <cell r="D9760" t="str">
            <v>PROFESSOR (A) EVENTUAL</v>
          </cell>
        </row>
        <row r="9761">
          <cell r="A9761">
            <v>75329</v>
          </cell>
          <cell r="B9761" t="str">
            <v>FERNANDA BRITO DOS SANTOS</v>
          </cell>
          <cell r="C9761" t="str">
            <v>PROFESSOR (A) EVENTUAL</v>
          </cell>
          <cell r="D9761" t="str">
            <v>PROFESSOR (A) EVENTUAL</v>
          </cell>
        </row>
        <row r="9762">
          <cell r="A9762">
            <v>75333</v>
          </cell>
          <cell r="B9762" t="str">
            <v>VANDERLEA REGINA CORDEIRO TOMAZ</v>
          </cell>
          <cell r="C9762" t="str">
            <v>PROFESSOR (A) EVENTUAL</v>
          </cell>
          <cell r="D9762" t="str">
            <v>PROFESSOR (A) EVENTUAL</v>
          </cell>
        </row>
        <row r="9763">
          <cell r="A9763">
            <v>75348</v>
          </cell>
          <cell r="B9763" t="str">
            <v>IZABEL CRISTINA DE OLIVEIRA SANTOS</v>
          </cell>
          <cell r="C9763" t="str">
            <v>PROFESSOR (A) EVENTUAL</v>
          </cell>
          <cell r="D9763" t="str">
            <v>PROFESSOR (A) EVENTUAL</v>
          </cell>
        </row>
        <row r="9764">
          <cell r="A9764">
            <v>75382</v>
          </cell>
          <cell r="B9764" t="str">
            <v>SONIA LISBOA DOS SANTOS LOPES SILVA</v>
          </cell>
          <cell r="C9764" t="str">
            <v>PROFESSOR (A) EVENTUAL</v>
          </cell>
          <cell r="D9764" t="str">
            <v>PROFESSOR (A) EVENTUAL</v>
          </cell>
        </row>
        <row r="9765">
          <cell r="A9765">
            <v>75386</v>
          </cell>
          <cell r="B9765" t="str">
            <v>CINTHIA PEREIRA</v>
          </cell>
          <cell r="C9765" t="str">
            <v>PROFESSOR (A) EVENTUAL</v>
          </cell>
          <cell r="D9765" t="str">
            <v>PROFESSOR (A) EVENTUAL</v>
          </cell>
        </row>
        <row r="9766">
          <cell r="A9766">
            <v>75390</v>
          </cell>
          <cell r="B9766" t="str">
            <v>LUIZ ANTONIO DIAS DA CRUZ</v>
          </cell>
          <cell r="C9766" t="str">
            <v>PROFESSOR (A) EVENTUAL</v>
          </cell>
          <cell r="D9766" t="str">
            <v>PROFESSOR (A) EVENTUAL</v>
          </cell>
        </row>
        <row r="9767">
          <cell r="A9767">
            <v>75393</v>
          </cell>
          <cell r="B9767" t="str">
            <v>PRISCILLA DE OLIVEIRA DOS SANTOS LIMA</v>
          </cell>
          <cell r="C9767" t="str">
            <v>PROFESSOR (A) EVENTUAL</v>
          </cell>
          <cell r="D9767" t="str">
            <v>PROFESSOR (A) EVENTUAL</v>
          </cell>
        </row>
        <row r="9768">
          <cell r="A9768">
            <v>75395</v>
          </cell>
          <cell r="B9768" t="str">
            <v>STEPHANIE DA SILVA AMORIN</v>
          </cell>
          <cell r="C9768" t="str">
            <v>PROFESSOR (A) EVENTUAL</v>
          </cell>
          <cell r="D9768" t="str">
            <v>PROFESSOR (A) EVENTUAL</v>
          </cell>
        </row>
        <row r="9769">
          <cell r="A9769">
            <v>75402</v>
          </cell>
          <cell r="B9769" t="str">
            <v>JACQUELINE NUNES CAMARGO</v>
          </cell>
          <cell r="C9769" t="str">
            <v>ASSISTENTE DE GESTAO ESCOLAR</v>
          </cell>
          <cell r="D9769" t="str">
            <v>ASSISTENTE DE GESTAO ESCOLAR</v>
          </cell>
        </row>
        <row r="9770">
          <cell r="A9770">
            <v>75433</v>
          </cell>
          <cell r="B9770" t="str">
            <v>ANDREIA LOURDES GUERRA DE OLIVEIRA</v>
          </cell>
          <cell r="C9770" t="str">
            <v>PROFESSOR (A) EVENTUAL</v>
          </cell>
          <cell r="D9770" t="str">
            <v>PROFESSOR (A) EVENTUAL</v>
          </cell>
        </row>
        <row r="9771">
          <cell r="A9771">
            <v>75440</v>
          </cell>
          <cell r="B9771" t="str">
            <v>ALESSANDRA APARECIDA DE OLIVEIRA FERREIRA</v>
          </cell>
          <cell r="C9771" t="str">
            <v>PROFESSOR (A) EVENTUAL</v>
          </cell>
          <cell r="D9771" t="str">
            <v>PROFESSOR (A) EVENTUAL</v>
          </cell>
        </row>
        <row r="9772">
          <cell r="A9772">
            <v>75456</v>
          </cell>
          <cell r="B9772" t="str">
            <v>MARLENE ALVES DOS SANTOS</v>
          </cell>
          <cell r="C9772" t="str">
            <v>PROFESSOR (A) EVENTUAL</v>
          </cell>
          <cell r="D9772" t="str">
            <v>PROFESSOR (A) EVENTUAL</v>
          </cell>
        </row>
        <row r="9773">
          <cell r="A9773">
            <v>75458</v>
          </cell>
          <cell r="B9773" t="str">
            <v>KATHLIN INGRID TOBIAS MALVAR</v>
          </cell>
          <cell r="C9773" t="str">
            <v>PROFESSOR (A) EVENTUAL</v>
          </cell>
          <cell r="D9773" t="str">
            <v>PROFESSOR (A) EVENTUAL</v>
          </cell>
        </row>
        <row r="9774">
          <cell r="A9774">
            <v>75475</v>
          </cell>
          <cell r="B9774" t="str">
            <v>ELISABETE CASTELO LIMA</v>
          </cell>
          <cell r="C9774" t="str">
            <v>PROFESSOR (A) EVENTUAL</v>
          </cell>
          <cell r="D9774" t="str">
            <v>PROFESSOR (A) EVENTUAL</v>
          </cell>
        </row>
        <row r="9775">
          <cell r="A9775">
            <v>75485</v>
          </cell>
          <cell r="B9775" t="str">
            <v>FABIANA ARAUJO DE SOUZA</v>
          </cell>
          <cell r="C9775" t="str">
            <v>PROFESSOR (A) EVENTUAL</v>
          </cell>
          <cell r="D9775" t="str">
            <v>PROFESSOR (A) EVENTUAL</v>
          </cell>
        </row>
        <row r="9776">
          <cell r="A9776">
            <v>75487</v>
          </cell>
          <cell r="B9776" t="str">
            <v>ANA PAULA DE ALMEIDA CASTRO</v>
          </cell>
          <cell r="C9776" t="str">
            <v>PROFESSOR (A) EVENTUAL</v>
          </cell>
          <cell r="D9776" t="str">
            <v>PROFESSOR (A) EVENTUAL</v>
          </cell>
        </row>
        <row r="9777">
          <cell r="A9777">
            <v>75493</v>
          </cell>
          <cell r="B9777" t="str">
            <v>EDILEUSA DE SOUSA PEREIRA</v>
          </cell>
          <cell r="C9777" t="str">
            <v>COZINHEIRO (A) (EMERGENCIAL)</v>
          </cell>
          <cell r="D9777" t="str">
            <v>COZINHEIRO (A) (EMERGENCIAL)</v>
          </cell>
        </row>
        <row r="9778">
          <cell r="A9778">
            <v>75501</v>
          </cell>
          <cell r="B9778" t="str">
            <v>DEBORA RODRIGUES CIRILO FILARDO</v>
          </cell>
          <cell r="C9778" t="str">
            <v>PROFESSOR (A) EVENTUAL</v>
          </cell>
          <cell r="D9778" t="str">
            <v>PROFESSOR (A) EVENTUAL</v>
          </cell>
        </row>
        <row r="9779">
          <cell r="A9779">
            <v>75504</v>
          </cell>
          <cell r="B9779" t="str">
            <v>MIRIAN DUARTE DA MOTA</v>
          </cell>
          <cell r="C9779" t="str">
            <v>PROFESSOR (A) EVENTUAL</v>
          </cell>
          <cell r="D9779" t="str">
            <v>PROFESSOR (A) EVENTUAL</v>
          </cell>
        </row>
        <row r="9780">
          <cell r="A9780">
            <v>75544</v>
          </cell>
          <cell r="B9780" t="str">
            <v>RENATA STEFANNY OLIVEIRA COSTA</v>
          </cell>
          <cell r="C9780" t="str">
            <v>PROFESSOR (A) EVENTUAL</v>
          </cell>
          <cell r="D9780" t="str">
            <v>PROFESSOR (A) EVENTUAL</v>
          </cell>
        </row>
        <row r="9781">
          <cell r="A9781">
            <v>75549</v>
          </cell>
          <cell r="B9781" t="str">
            <v>RAQUEL ALMEIDA DOS NASCIMENTO</v>
          </cell>
          <cell r="C9781" t="str">
            <v>PROFESSOR (A) EVENTUAL</v>
          </cell>
          <cell r="D9781" t="str">
            <v>PROFESSOR (A) EVENTUAL</v>
          </cell>
        </row>
        <row r="9782">
          <cell r="A9782">
            <v>75552</v>
          </cell>
          <cell r="B9782" t="str">
            <v>EDSON YAMANISHI FILHO</v>
          </cell>
          <cell r="C9782" t="str">
            <v>PROFESSOR (A) EVENTUAL</v>
          </cell>
          <cell r="D9782" t="str">
            <v>PROFESSOR (A) EVENTUAL</v>
          </cell>
        </row>
        <row r="9783">
          <cell r="A9783">
            <v>75572</v>
          </cell>
          <cell r="B9783" t="str">
            <v>TALITA DE PAIVA MARTINS</v>
          </cell>
          <cell r="C9783" t="str">
            <v>PROFESSOR (A) EVENTUAL</v>
          </cell>
          <cell r="D9783" t="str">
            <v>PROFESSOR (A) EVENTUAL</v>
          </cell>
        </row>
        <row r="9784">
          <cell r="A9784">
            <v>75583</v>
          </cell>
          <cell r="B9784" t="str">
            <v>JOANA APARECIDA DE LUCCA PINTO</v>
          </cell>
          <cell r="C9784" t="str">
            <v>PROFESSOR (A) EVENTUAL</v>
          </cell>
          <cell r="D9784" t="str">
            <v>PROFESSOR (A) EVENTUAL</v>
          </cell>
        </row>
        <row r="9785">
          <cell r="A9785">
            <v>75586</v>
          </cell>
          <cell r="B9785" t="str">
            <v>MIRIAM SANTOS DA SILVA</v>
          </cell>
          <cell r="C9785" t="str">
            <v>PROFESSOR (A) EVENTUAL</v>
          </cell>
          <cell r="D9785" t="str">
            <v>PROFESSOR (A) EVENTUAL</v>
          </cell>
        </row>
        <row r="9786">
          <cell r="A9786">
            <v>75603</v>
          </cell>
          <cell r="B9786" t="str">
            <v>ALINE OLGA SOUZA FAGUNDES</v>
          </cell>
          <cell r="C9786" t="str">
            <v>PROFESSOR (A) EVENTUAL</v>
          </cell>
          <cell r="D9786" t="str">
            <v>PROFESSOR (A) EVENTUAL</v>
          </cell>
        </row>
        <row r="9787">
          <cell r="A9787">
            <v>75606</v>
          </cell>
          <cell r="B9787" t="str">
            <v>ROGERIO WILSON BATISTA</v>
          </cell>
          <cell r="C9787" t="str">
            <v>PROFESSOR (A) EVENTUAL</v>
          </cell>
          <cell r="D9787" t="str">
            <v>PROFESSOR (A) EVENTUAL</v>
          </cell>
        </row>
        <row r="9788">
          <cell r="A9788">
            <v>75607</v>
          </cell>
          <cell r="B9788" t="str">
            <v>DEBORA MARIELY ALVES XAVIER</v>
          </cell>
          <cell r="C9788" t="str">
            <v>PROFESSOR (A) EVENTUAL</v>
          </cell>
          <cell r="D9788" t="str">
            <v>PROFESSOR (A) EVENTUAL</v>
          </cell>
        </row>
        <row r="9789">
          <cell r="A9789">
            <v>75613</v>
          </cell>
          <cell r="B9789" t="str">
            <v>GILVANE SILVA DE ANDRADE</v>
          </cell>
          <cell r="C9789" t="str">
            <v>PROFESSOR (A) EVENTUAL</v>
          </cell>
          <cell r="D9789" t="str">
            <v>PROFESSOR (A) EVENTUAL</v>
          </cell>
        </row>
        <row r="9790">
          <cell r="A9790">
            <v>75619</v>
          </cell>
          <cell r="B9790" t="str">
            <v>DENISE VIANA DOS SANTOS</v>
          </cell>
          <cell r="C9790" t="str">
            <v>PROFESSOR (A) EVENTUAL</v>
          </cell>
          <cell r="D9790" t="str">
            <v>PROFESSOR (A) EVENTUAL</v>
          </cell>
        </row>
        <row r="9791">
          <cell r="A9791">
            <v>75620</v>
          </cell>
          <cell r="B9791" t="str">
            <v>ELIANE FERREIRA SANTOS</v>
          </cell>
          <cell r="C9791" t="str">
            <v>PROFESSOR (A) EVENTUAL</v>
          </cell>
          <cell r="D9791" t="str">
            <v>PROFESSOR (A) EVENTUAL</v>
          </cell>
        </row>
        <row r="9792">
          <cell r="A9792">
            <v>75626</v>
          </cell>
          <cell r="B9792" t="str">
            <v>FLAVIA MARIA DE JESUS</v>
          </cell>
          <cell r="C9792" t="str">
            <v>PROFESSOR (A) EVENTUAL</v>
          </cell>
          <cell r="D9792" t="str">
            <v>PROFESSOR (A) EVENTUAL</v>
          </cell>
        </row>
        <row r="9793">
          <cell r="A9793">
            <v>75627</v>
          </cell>
          <cell r="B9793" t="str">
            <v>ADISNEIA APARECIDA PEREIRA</v>
          </cell>
          <cell r="C9793" t="str">
            <v>PROFESSOR (A) EVENTUAL</v>
          </cell>
          <cell r="D9793" t="str">
            <v>PROFESSOR (A) EVENTUAL</v>
          </cell>
        </row>
        <row r="9794">
          <cell r="A9794">
            <v>75628</v>
          </cell>
          <cell r="B9794" t="str">
            <v>SIMONE CARVALHO MESQUITA</v>
          </cell>
          <cell r="C9794" t="str">
            <v>PROFESSOR (A) EVENTUAL</v>
          </cell>
          <cell r="D9794" t="str">
            <v>PROFESSOR (A) EVENTUAL</v>
          </cell>
        </row>
        <row r="9795">
          <cell r="A9795">
            <v>75629</v>
          </cell>
          <cell r="B9795" t="str">
            <v>MARTA PEREIRA DA SILVA ALMEIDA</v>
          </cell>
          <cell r="C9795" t="str">
            <v>PROFESSOR (A) EVENTUAL</v>
          </cell>
          <cell r="D9795" t="str">
            <v>PROFESSOR (A) EVENTUAL</v>
          </cell>
        </row>
        <row r="9796">
          <cell r="A9796">
            <v>75630</v>
          </cell>
          <cell r="B9796" t="str">
            <v>CLEIDE APARECIDA ZAMBAO</v>
          </cell>
          <cell r="C9796" t="str">
            <v>PROFESSOR (A) EVENTUAL</v>
          </cell>
          <cell r="D9796" t="str">
            <v>PROFESSOR (A) EVENTUAL</v>
          </cell>
        </row>
        <row r="9797">
          <cell r="A9797">
            <v>75645</v>
          </cell>
          <cell r="B9797" t="str">
            <v>GISELE CASSIA CAVALCANTI</v>
          </cell>
          <cell r="C9797" t="str">
            <v>PROFESSOR (A) EVENTUAL</v>
          </cell>
          <cell r="D9797" t="str">
            <v>PROFESSOR (A) EVENTUAL</v>
          </cell>
        </row>
        <row r="9798">
          <cell r="A9798">
            <v>75648</v>
          </cell>
          <cell r="B9798" t="str">
            <v>FRANCINE NARVAES FERREIRA</v>
          </cell>
          <cell r="C9798" t="str">
            <v>PROFESSOR (A) EVENTUAL</v>
          </cell>
          <cell r="D9798" t="str">
            <v>PROFESSOR (A) EVENTUAL</v>
          </cell>
        </row>
        <row r="9799">
          <cell r="A9799">
            <v>75650</v>
          </cell>
          <cell r="B9799" t="str">
            <v>VILMA MARIA DE LIMA ALVES</v>
          </cell>
          <cell r="C9799" t="str">
            <v>PROFESSOR (A) EVENTUAL</v>
          </cell>
          <cell r="D9799" t="str">
            <v>PROFESSOR (A) EVENTUAL</v>
          </cell>
        </row>
        <row r="9800">
          <cell r="A9800">
            <v>75655</v>
          </cell>
          <cell r="B9800" t="str">
            <v>ENZO ROSSELLA</v>
          </cell>
          <cell r="C9800" t="str">
            <v>PROFESSOR (A) EVENTUAL</v>
          </cell>
          <cell r="D9800" t="str">
            <v>PROFESSOR (A) EVENTUAL</v>
          </cell>
        </row>
        <row r="9801">
          <cell r="A9801">
            <v>75681</v>
          </cell>
          <cell r="B9801" t="str">
            <v>SHEILA CRISTINA DA SILVA LIMA</v>
          </cell>
          <cell r="C9801" t="str">
            <v>COZINHEIRO (A) (EMERGENCIAL)</v>
          </cell>
          <cell r="D9801" t="str">
            <v>COZINHEIRO (A) (EMERGENCIAL)</v>
          </cell>
        </row>
        <row r="9802">
          <cell r="A9802">
            <v>75682</v>
          </cell>
          <cell r="B9802" t="str">
            <v>ANA KAROLINE DA CRUZ SANTOS</v>
          </cell>
          <cell r="C9802" t="str">
            <v>BIBLIOTECARIO (A)</v>
          </cell>
          <cell r="D9802" t="str">
            <v>BIBLIOTECARIO (A)</v>
          </cell>
        </row>
        <row r="9803">
          <cell r="A9803">
            <v>35193</v>
          </cell>
          <cell r="B9803" t="str">
            <v>GERALDA MARIA DOS SANTOS</v>
          </cell>
          <cell r="C9803" t="str">
            <v>PROFESSOR (A) DE EDUCACAO INFANTIL</v>
          </cell>
          <cell r="D9803" t="str">
            <v>PROFESSOR (A) DE EDUCACAO INFANTIL</v>
          </cell>
        </row>
        <row r="9804">
          <cell r="A9804">
            <v>75698</v>
          </cell>
          <cell r="B9804" t="str">
            <v>GRINAURIO SOARES DA SILVA</v>
          </cell>
          <cell r="C9804" t="str">
            <v>COZINHEIRO (A) (EMERGENCIAL)</v>
          </cell>
          <cell r="D9804" t="str">
            <v>COZINHEIRO (A) (EMERGENCIAL)</v>
          </cell>
        </row>
        <row r="9805">
          <cell r="A9805">
            <v>75703</v>
          </cell>
          <cell r="B9805" t="str">
            <v>SANNY KARLA APARECIDA BRAULIO</v>
          </cell>
          <cell r="C9805" t="str">
            <v>PROFESSOR (A) EVENTUAL</v>
          </cell>
          <cell r="D9805" t="str">
            <v>PROFESSOR (A) EVENTUAL</v>
          </cell>
        </row>
        <row r="9806">
          <cell r="A9806">
            <v>36862</v>
          </cell>
          <cell r="B9806" t="str">
            <v>VERA LUCIA DE OLIVEIRA SANTOS SILVA</v>
          </cell>
          <cell r="C9806" t="str">
            <v>COZINHEIRO (A)</v>
          </cell>
          <cell r="D9806" t="str">
            <v>COZINHEIRO (A)</v>
          </cell>
        </row>
        <row r="9807">
          <cell r="A9807">
            <v>70442</v>
          </cell>
          <cell r="B9807" t="str">
            <v>IVA PEREIRA FERNANDES DA SILVA</v>
          </cell>
          <cell r="C9807" t="str">
            <v>PROFESSOR (A) EVENTUAL</v>
          </cell>
          <cell r="D9807" t="str">
            <v>PROFESSOR (A) EVENTUAL</v>
          </cell>
        </row>
        <row r="9808">
          <cell r="A9808">
            <v>71020</v>
          </cell>
          <cell r="B9808" t="str">
            <v>MARCELO COLONATO</v>
          </cell>
          <cell r="C9808" t="str">
            <v>ASSESSOR (A) EXECUTIVO (A) GOVERNAMENTAL</v>
          </cell>
          <cell r="D9808" t="str">
            <v>ASSESSOR (A) EXECUTIVO (A) GOVERNAMENTAL</v>
          </cell>
        </row>
        <row r="9809">
          <cell r="A9809">
            <v>71873</v>
          </cell>
          <cell r="B9809" t="str">
            <v>KAROLINE DE LIMA SILVA</v>
          </cell>
          <cell r="C9809" t="str">
            <v>ASSESSOR (A) DE POLITICAS GOVERNAMENTAIS</v>
          </cell>
          <cell r="D9809" t="str">
            <v>ASSESSOR (A) DE POLITICAS GOVERNAMENTAIS</v>
          </cell>
        </row>
        <row r="9810">
          <cell r="A9810">
            <v>72081</v>
          </cell>
          <cell r="B9810" t="str">
            <v>MARCIA ROBERTA ZARATINI BATISTA</v>
          </cell>
          <cell r="C9810" t="str">
            <v>PROFESSOR (A) EVENTUAL</v>
          </cell>
          <cell r="D9810" t="str">
            <v>PROFESSOR (A) EVENTUAL</v>
          </cell>
        </row>
        <row r="9811">
          <cell r="A9811">
            <v>72260</v>
          </cell>
          <cell r="B9811" t="str">
            <v>ADRIANA MENDES SILVA DOS SANTOS</v>
          </cell>
          <cell r="C9811" t="str">
            <v>PROFESSOR (A) EVENTUAL</v>
          </cell>
          <cell r="D9811" t="str">
            <v>PROFESSOR (A) EVENTUAL</v>
          </cell>
        </row>
        <row r="9812">
          <cell r="A9812">
            <v>72588</v>
          </cell>
          <cell r="B9812" t="str">
            <v>ANA PAULA DA SILVA MORAES</v>
          </cell>
          <cell r="C9812" t="str">
            <v>PROFESSOR (A) EVENTUAL</v>
          </cell>
          <cell r="D9812" t="str">
            <v>PROFESSOR (A) EVENTUAL</v>
          </cell>
        </row>
        <row r="9813">
          <cell r="A9813">
            <v>72592</v>
          </cell>
          <cell r="B9813" t="str">
            <v>ELISANGELA LUIZ DA SILVA NAGIB</v>
          </cell>
          <cell r="C9813" t="str">
            <v>PROFESSOR (A) EVENTUAL</v>
          </cell>
          <cell r="D9813" t="str">
            <v>PROFESSOR (A) EVENTUAL</v>
          </cell>
        </row>
        <row r="9814">
          <cell r="A9814">
            <v>31019</v>
          </cell>
          <cell r="B9814" t="str">
            <v>ELIZABETE DA CRUZ MOREIRA</v>
          </cell>
          <cell r="C9814" t="str">
            <v>PROFESSOR (A) DE EDUCACAO BASICA</v>
          </cell>
          <cell r="D9814" t="str">
            <v>PROFESSOR (A) DE EDUCACAO BASICA</v>
          </cell>
        </row>
        <row r="9815">
          <cell r="A9815">
            <v>73228</v>
          </cell>
          <cell r="B9815" t="str">
            <v>REINALDO MODESTO DOS SANTOS</v>
          </cell>
          <cell r="C9815" t="str">
            <v>COZINHEIRO (A)</v>
          </cell>
          <cell r="D9815" t="str">
            <v>COZINHEIRO (A)</v>
          </cell>
        </row>
        <row r="9816">
          <cell r="A9816">
            <v>73328</v>
          </cell>
          <cell r="B9816" t="str">
            <v>ISABELLA ARAUJO DO NASCIMENTO</v>
          </cell>
          <cell r="C9816" t="str">
            <v>PROFESSOR (A) EVENTUAL</v>
          </cell>
          <cell r="D9816" t="str">
            <v>PROFESSOR (A) EVENTUAL</v>
          </cell>
        </row>
        <row r="9817">
          <cell r="A9817">
            <v>73330</v>
          </cell>
          <cell r="B9817" t="str">
            <v xml:space="preserve">MARTA MADALENA DE CARVALHO LIMA </v>
          </cell>
          <cell r="C9817" t="str">
            <v>PROFESSOR (A) EVENTUAL</v>
          </cell>
          <cell r="D9817" t="str">
            <v>PROFESSOR (A) EVENTUAL</v>
          </cell>
        </row>
        <row r="9818">
          <cell r="A9818">
            <v>27842</v>
          </cell>
          <cell r="B9818" t="str">
            <v>ROSALINA KEIKO ISHIY YAMADA</v>
          </cell>
          <cell r="C9818" t="str">
            <v>DIRETOR (A) DE ESCOLA</v>
          </cell>
          <cell r="D9818" t="str">
            <v>DIRETOR (A) DE ESCOLA</v>
          </cell>
        </row>
        <row r="9819">
          <cell r="A9819">
            <v>74241</v>
          </cell>
          <cell r="B9819" t="str">
            <v>DAYANE APARECIDA PINTO MASCARENHAS</v>
          </cell>
          <cell r="C9819" t="str">
            <v>PROFESSOR (A) EVENTUAL</v>
          </cell>
          <cell r="D9819" t="str">
            <v>PROFESSOR (A) EVENTUAL</v>
          </cell>
        </row>
        <row r="9820">
          <cell r="A9820">
            <v>72325</v>
          </cell>
          <cell r="B9820" t="str">
            <v>MARIA EURENICE MARTINS DA SILVA</v>
          </cell>
          <cell r="C9820" t="str">
            <v>PROFESSOR (A) EVENTUAL</v>
          </cell>
          <cell r="D9820" t="str">
            <v>PROFESSOR (A) EVENTUAL</v>
          </cell>
        </row>
        <row r="9821">
          <cell r="A9821">
            <v>74146</v>
          </cell>
          <cell r="B9821" t="str">
            <v>LARISSA TERUMI TAKAMOTO</v>
          </cell>
          <cell r="C9821" t="str">
            <v>PROFESSOR (A) DE EDUCACAO BASICA</v>
          </cell>
          <cell r="D9821" t="str">
            <v>PROFESSOR (A) DE EDUCACAO BASICA</v>
          </cell>
        </row>
        <row r="9822">
          <cell r="A9822">
            <v>74322</v>
          </cell>
          <cell r="B9822" t="str">
            <v>ALICE MARIA PONTES DE ALBUQUERQUE</v>
          </cell>
          <cell r="C9822" t="str">
            <v>PROFESSOR (A) EVENTUAL</v>
          </cell>
          <cell r="D9822" t="str">
            <v>PROFESSOR (A) EVENTUAL</v>
          </cell>
        </row>
        <row r="9823">
          <cell r="A9823">
            <v>74645</v>
          </cell>
          <cell r="B9823" t="str">
            <v>WILMA MARIA ALEXANDRE</v>
          </cell>
          <cell r="C9823" t="str">
            <v>PROFESSOR (A) EVENTUAL</v>
          </cell>
          <cell r="D9823" t="str">
            <v>PROFESSOR (A) EVENTUAL</v>
          </cell>
        </row>
        <row r="9824">
          <cell r="A9824">
            <v>74745</v>
          </cell>
          <cell r="B9824" t="str">
            <v>FRANCISCA FRANCINETE SOARES COSTA LIMA</v>
          </cell>
          <cell r="C9824" t="str">
            <v>COZINHEIRO (A) (EMERGENCIAL)</v>
          </cell>
          <cell r="D9824" t="str">
            <v>COZINHEIRO (A) (EMERGENCIAL)</v>
          </cell>
        </row>
        <row r="9825">
          <cell r="A9825">
            <v>13863</v>
          </cell>
          <cell r="B9825" t="str">
            <v xml:space="preserve">SILVIA REGINA RIESS DE ALMEIDA </v>
          </cell>
          <cell r="C9825" t="str">
            <v>PROFESSOR (A) DE EDUCACAO BASICA</v>
          </cell>
          <cell r="D9825" t="str">
            <v>PROFESSOR (A) DE EDUCACAO BASICA</v>
          </cell>
        </row>
        <row r="9826">
          <cell r="A9826">
            <v>75317</v>
          </cell>
          <cell r="B9826" t="str">
            <v>ANGELICA APARECIDA DE LIMA</v>
          </cell>
          <cell r="C9826" t="str">
            <v>PROFESSOR (A) EVENTUAL</v>
          </cell>
          <cell r="D9826" t="str">
            <v>PROFESSOR (A) EVENTUAL</v>
          </cell>
        </row>
        <row r="9827">
          <cell r="A9827">
            <v>76046</v>
          </cell>
          <cell r="B9827" t="str">
            <v>PAMELA DOS SANTOS CORDEIRO</v>
          </cell>
          <cell r="C9827" t="str">
            <v>COZINHEIRO (A) (EMERGENCIAL)</v>
          </cell>
          <cell r="D9827" t="str">
            <v>COZINHEIRO (A) (EMERGENCIAL)</v>
          </cell>
        </row>
        <row r="9828">
          <cell r="A9828">
            <v>76101</v>
          </cell>
          <cell r="B9828" t="str">
            <v>LUCAS SILVA PEREIRA</v>
          </cell>
          <cell r="C9828" t="str">
            <v>PROFESSOR (A) DE EDUCACAO BASICA</v>
          </cell>
          <cell r="D9828" t="str">
            <v>PROFESSOR (A) DE EDUCACAO BASICA</v>
          </cell>
        </row>
        <row r="9829">
          <cell r="A9829">
            <v>76108</v>
          </cell>
          <cell r="B9829" t="str">
            <v>AMANDA VIRGILINO DE ANDRADE</v>
          </cell>
          <cell r="C9829" t="str">
            <v>DIRETOR (A) DE DEPARTAMENTO</v>
          </cell>
          <cell r="D9829" t="str">
            <v>DIRETOR (A) DE DEPARTAMENTO</v>
          </cell>
        </row>
        <row r="9830">
          <cell r="A9830">
            <v>76126</v>
          </cell>
          <cell r="B9830" t="str">
            <v>GREICE DONEGANA MEDEIROS</v>
          </cell>
          <cell r="C9830" t="str">
            <v>COZINHEIRO (A) (EMERGENCIAL)</v>
          </cell>
          <cell r="D9830" t="str">
            <v>COZINHEIRO (A) (EMERGENCIAL)</v>
          </cell>
        </row>
        <row r="9831">
          <cell r="A9831">
            <v>76127</v>
          </cell>
          <cell r="B9831" t="str">
            <v>VERA LUCIA FRANCISCA SALES DA SILVA</v>
          </cell>
          <cell r="C9831" t="str">
            <v>COZINHEIRO (A) (EMERGENCIAL)</v>
          </cell>
          <cell r="D9831" t="str">
            <v>COZINHEIRO (A) (EMERGENCIAL)</v>
          </cell>
        </row>
        <row r="9832">
          <cell r="A9832">
            <v>70404</v>
          </cell>
          <cell r="B9832" t="str">
            <v>IOLANDA LUZIA SOARES ALVES</v>
          </cell>
          <cell r="C9832" t="str">
            <v>PROFESSOR (A) EVENTUAL</v>
          </cell>
          <cell r="D9832" t="str">
            <v>PROFESSOR (A) EVENTUAL</v>
          </cell>
        </row>
        <row r="9833">
          <cell r="A9833">
            <v>70461</v>
          </cell>
          <cell r="B9833" t="str">
            <v>MARLY BARRETO VARGAS</v>
          </cell>
          <cell r="C9833" t="str">
            <v>PROFESSOR (A) EVENTUAL</v>
          </cell>
          <cell r="D9833" t="str">
            <v>PROFESSOR (A) EVENTUAL</v>
          </cell>
        </row>
        <row r="9834">
          <cell r="A9834">
            <v>70472</v>
          </cell>
          <cell r="B9834" t="str">
            <v>THIAGO SIQUEIRA RODRIGUES</v>
          </cell>
          <cell r="C9834" t="str">
            <v>PROFESSOR (A) EVENTUAL</v>
          </cell>
          <cell r="D9834" t="str">
            <v>PROFESSOR (A) EVENTUAL</v>
          </cell>
        </row>
        <row r="9835">
          <cell r="A9835">
            <v>70529</v>
          </cell>
          <cell r="B9835" t="str">
            <v>SIMONE BARBOSA DA SILVA</v>
          </cell>
          <cell r="C9835" t="str">
            <v>PROFESSOR (A) EVENTUAL</v>
          </cell>
          <cell r="D9835" t="str">
            <v>PROFESSOR (A) EVENTUAL</v>
          </cell>
        </row>
        <row r="9836">
          <cell r="A9836">
            <v>70530</v>
          </cell>
          <cell r="B9836" t="str">
            <v>IARA DA CONCEICAO HOLMES LYCARIAO SEOANE</v>
          </cell>
          <cell r="C9836" t="str">
            <v>PROFESSOR (A) EVENTUAL</v>
          </cell>
          <cell r="D9836" t="str">
            <v>PROFESSOR (A) EVENTUAL</v>
          </cell>
        </row>
        <row r="9837">
          <cell r="A9837">
            <v>70531</v>
          </cell>
          <cell r="B9837" t="str">
            <v>RAQUEL DO CARMO LOPES ALVES</v>
          </cell>
          <cell r="C9837" t="str">
            <v>PROFESSOR (A) EVENTUAL</v>
          </cell>
          <cell r="D9837" t="str">
            <v>PROFESSOR (A) EVENTUAL</v>
          </cell>
        </row>
        <row r="9838">
          <cell r="A9838">
            <v>70532</v>
          </cell>
          <cell r="B9838" t="str">
            <v>LUCIANA PANTA DE ABREU LIRA</v>
          </cell>
          <cell r="C9838" t="str">
            <v>PROFESSOR (A) EVENTUAL</v>
          </cell>
          <cell r="D9838" t="str">
            <v>PROFESSOR (A) EVENTUAL</v>
          </cell>
        </row>
        <row r="9839">
          <cell r="A9839">
            <v>70784</v>
          </cell>
          <cell r="B9839" t="str">
            <v>ANDREIA DOS SANTOS CARDOSO ANSELMO</v>
          </cell>
          <cell r="C9839" t="str">
            <v>PROFESSOR (A) EVENTUAL</v>
          </cell>
          <cell r="D9839" t="str">
            <v>PROFESSOR (A) EVENTUAL</v>
          </cell>
        </row>
        <row r="9840">
          <cell r="A9840">
            <v>72133</v>
          </cell>
          <cell r="B9840" t="str">
            <v xml:space="preserve">MARLENE DE PAULA FERREIRA </v>
          </cell>
          <cell r="C9840" t="str">
            <v>PROFESSOR (A) EVENTUAL</v>
          </cell>
          <cell r="D9840" t="str">
            <v>PROFESSOR (A) EVENTUAL</v>
          </cell>
        </row>
        <row r="9841">
          <cell r="A9841">
            <v>72600</v>
          </cell>
          <cell r="B9841" t="str">
            <v>PATRICIA APARECIDA BISPO DE PAULA</v>
          </cell>
          <cell r="C9841" t="str">
            <v>PROFESSOR (A) EVENTUAL</v>
          </cell>
          <cell r="D9841" t="str">
            <v>PROFESSOR (A) EVENTUAL</v>
          </cell>
        </row>
        <row r="9842">
          <cell r="A9842">
            <v>72633</v>
          </cell>
          <cell r="B9842" t="str">
            <v>SANDRA APARECIDA FERNANDES ROCHA</v>
          </cell>
          <cell r="C9842" t="str">
            <v>PROFESSOR (A) EVENTUAL</v>
          </cell>
          <cell r="D9842" t="str">
            <v>PROFESSOR (A) EVENTUAL</v>
          </cell>
        </row>
        <row r="9843">
          <cell r="A9843">
            <v>72897</v>
          </cell>
          <cell r="B9843" t="str">
            <v>RODRIGO FERREIRA DOS SANTOS</v>
          </cell>
          <cell r="C9843" t="str">
            <v>PROFESSOR (A) DE EDUCACAO BASICA</v>
          </cell>
          <cell r="D9843" t="str">
            <v>PROFESSOR (A) DE EDUCACAO BASICA</v>
          </cell>
        </row>
        <row r="9844">
          <cell r="A9844">
            <v>73175</v>
          </cell>
          <cell r="B9844" t="str">
            <v>MATHEUS SILVA PEREIRA</v>
          </cell>
          <cell r="C9844" t="str">
            <v>PROFESSOR (A) DE EDUCACAO BASICA</v>
          </cell>
          <cell r="D9844" t="str">
            <v>PROFESSOR (A) DE EDUCACAO BASICA</v>
          </cell>
        </row>
        <row r="9845">
          <cell r="A9845">
            <v>73432</v>
          </cell>
          <cell r="B9845" t="str">
            <v>CAROLINA BARBOSA LEAL DOS SANTOS</v>
          </cell>
          <cell r="C9845" t="str">
            <v>PROFESSOR (A) DE EDUCACAO BASICA</v>
          </cell>
          <cell r="D9845" t="str">
            <v>PROFESSOR (A) DE EDUCACAO BASICA</v>
          </cell>
        </row>
        <row r="9846">
          <cell r="A9846">
            <v>73582</v>
          </cell>
          <cell r="B9846" t="str">
            <v>PAULA SEVERINA DA SILVA</v>
          </cell>
          <cell r="C9846" t="str">
            <v>PROFESSOR (A) DE EDUCACAO BASICA</v>
          </cell>
          <cell r="D9846" t="str">
            <v>PROFESSOR (A) DE EDUCACAO BASICA</v>
          </cell>
        </row>
        <row r="9847">
          <cell r="A9847">
            <v>73587</v>
          </cell>
          <cell r="B9847" t="str">
            <v>ALINE SOARES MEDEIROS DA SILVA</v>
          </cell>
          <cell r="C9847" t="str">
            <v>PROFESSOR (A) DE EDUCACAO BASICA</v>
          </cell>
          <cell r="D9847" t="str">
            <v>PROFESSOR (A) DE EDUCACAO BASICA</v>
          </cell>
        </row>
        <row r="9848">
          <cell r="A9848">
            <v>73588</v>
          </cell>
          <cell r="B9848" t="str">
            <v>BIANCA LINHARES DE MATOS</v>
          </cell>
          <cell r="C9848" t="str">
            <v>PROFESSOR (A) DE EDUCACAO BASICA</v>
          </cell>
          <cell r="D9848" t="str">
            <v>PROFESSOR (A) DE EDUCACAO BASICA</v>
          </cell>
        </row>
        <row r="9849">
          <cell r="A9849">
            <v>73603</v>
          </cell>
          <cell r="B9849" t="str">
            <v>ITALO DOS SANTOS</v>
          </cell>
          <cell r="C9849" t="str">
            <v>PROFESSOR (A) DE EDUCACAO BASICA</v>
          </cell>
          <cell r="D9849" t="str">
            <v>PROFESSOR (A) DE EDUCACAO BASICA</v>
          </cell>
        </row>
        <row r="9850">
          <cell r="A9850">
            <v>74147</v>
          </cell>
          <cell r="B9850" t="str">
            <v>ALINE BARROSO</v>
          </cell>
          <cell r="C9850" t="str">
            <v>PROFESSOR (A) DE EDUCACAO BASICA</v>
          </cell>
          <cell r="D9850" t="str">
            <v>PROFESSOR (A) DE EDUCACAO BASICA</v>
          </cell>
        </row>
        <row r="9851">
          <cell r="A9851">
            <v>75713</v>
          </cell>
          <cell r="B9851" t="str">
            <v>ROSIMEIRE RODRIGUES DOS SANTOS NASCIMENTO</v>
          </cell>
          <cell r="C9851" t="str">
            <v>PROFESSOR (A) EVENTUAL</v>
          </cell>
          <cell r="D9851" t="str">
            <v>PROFESSOR (A) EVENTUAL</v>
          </cell>
        </row>
        <row r="9852">
          <cell r="A9852">
            <v>75720</v>
          </cell>
          <cell r="B9852" t="str">
            <v>BEATRIZ DELATORRE DE ARAUJO</v>
          </cell>
          <cell r="C9852" t="str">
            <v>PROFESSOR (A) EVENTUAL</v>
          </cell>
          <cell r="D9852" t="str">
            <v>PROFESSOR (A) EVENTUAL</v>
          </cell>
        </row>
        <row r="9853">
          <cell r="A9853">
            <v>75721</v>
          </cell>
          <cell r="B9853" t="str">
            <v>GISELLE DE MATOS NASCIMENTO</v>
          </cell>
          <cell r="C9853" t="str">
            <v>PROFESSOR (A) EVENTUAL</v>
          </cell>
          <cell r="D9853" t="str">
            <v>PROFESSOR (A) EVENTUAL</v>
          </cell>
        </row>
        <row r="9854">
          <cell r="A9854">
            <v>75766</v>
          </cell>
          <cell r="B9854" t="str">
            <v>VIVIANE PEREIRA DA SILVA</v>
          </cell>
          <cell r="C9854" t="str">
            <v>COZINHEIRO (A) (EMERGENCIAL)</v>
          </cell>
          <cell r="D9854" t="str">
            <v>COZINHEIRO (A) (EMERGENCIAL)</v>
          </cell>
        </row>
        <row r="9855">
          <cell r="A9855">
            <v>75780</v>
          </cell>
          <cell r="B9855" t="str">
            <v>LARISSA BARRENSE DE OLIVEIRA</v>
          </cell>
          <cell r="C9855" t="str">
            <v>ASSISTENTE DE GESTAO PUBLICA</v>
          </cell>
          <cell r="D9855" t="str">
            <v>ASSISTENTE DE GESTAO PUBLICA</v>
          </cell>
        </row>
        <row r="9856">
          <cell r="A9856">
            <v>20720</v>
          </cell>
          <cell r="B9856" t="str">
            <v>CLAUDIA APARECIDA CONCOURD</v>
          </cell>
          <cell r="C9856" t="str">
            <v>PROFESSOR (A) DE EDUCACAO BASICA</v>
          </cell>
          <cell r="D9856" t="str">
            <v>PROFESSOR (A) DE EDUCACAO BASICA</v>
          </cell>
        </row>
        <row r="9857">
          <cell r="A9857">
            <v>75824</v>
          </cell>
          <cell r="B9857" t="str">
            <v>MARCIA REGINA PIGNATARI VENDITTI DA SILVA</v>
          </cell>
          <cell r="C9857" t="str">
            <v>PROFESSOR (A) EVENTUAL</v>
          </cell>
          <cell r="D9857" t="str">
            <v>PROFESSOR (A) EVENTUAL</v>
          </cell>
        </row>
        <row r="9858">
          <cell r="A9858">
            <v>75875</v>
          </cell>
          <cell r="B9858" t="str">
            <v>REGINA NOGUEIRA CAVALCANTE</v>
          </cell>
          <cell r="C9858" t="str">
            <v>PROFESSOR (A) DE EDUCACAO BASICA</v>
          </cell>
          <cell r="D9858" t="str">
            <v>PROFESSOR (A) DE EDUCACAO BASICA</v>
          </cell>
        </row>
        <row r="9859">
          <cell r="A9859">
            <v>75933</v>
          </cell>
          <cell r="B9859" t="str">
            <v>LEONARDO DE SOUZA SILVA</v>
          </cell>
          <cell r="C9859" t="str">
            <v>ASSISTENTE DE GESTAO PUBLICA</v>
          </cell>
          <cell r="D9859" t="str">
            <v>ASSISTENTE DE GESTAO PUBLICA</v>
          </cell>
        </row>
        <row r="9860">
          <cell r="A9860">
            <v>75935</v>
          </cell>
          <cell r="B9860" t="str">
            <v>BIANCA LEANDRO DOS SANTOS</v>
          </cell>
          <cell r="C9860" t="str">
            <v>ASSISTENTE DE GESTAO PUBLICA</v>
          </cell>
          <cell r="D9860" t="str">
            <v>SUPERVISAO DE SETOR</v>
          </cell>
        </row>
        <row r="9861">
          <cell r="A9861">
            <v>75966</v>
          </cell>
          <cell r="B9861" t="str">
            <v>GLAUCIA DE OLIVEIRA MAGOSSI</v>
          </cell>
          <cell r="C9861" t="str">
            <v>PROFESSOR (A) DE EDUCACAO BASICA</v>
          </cell>
          <cell r="D9861" t="str">
            <v>PROFESSOR (A) DE EDUCACAO BASICA</v>
          </cell>
        </row>
        <row r="9862">
          <cell r="A9862">
            <v>72451</v>
          </cell>
          <cell r="B9862" t="str">
            <v>RACHEL APARECIDA DAMAS</v>
          </cell>
          <cell r="C9862" t="str">
            <v>PROFESSOR (A) EVENTUAL</v>
          </cell>
          <cell r="D9862" t="str">
            <v>PROFESSOR (A) EVENTUAL</v>
          </cell>
        </row>
        <row r="9863">
          <cell r="A9863">
            <v>74370</v>
          </cell>
          <cell r="B9863" t="str">
            <v>ROSIMEIRE MARQUES E MARQUES</v>
          </cell>
          <cell r="C9863" t="str">
            <v>PROFESSOR (A) EVENTUAL</v>
          </cell>
          <cell r="D9863" t="str">
            <v>PROFESSOR (A) EVENTUAL</v>
          </cell>
        </row>
        <row r="9864">
          <cell r="A9864">
            <v>74330</v>
          </cell>
          <cell r="B9864" t="str">
            <v>ADRIANA BRANDAO RUIZ OLIVEIRA</v>
          </cell>
          <cell r="C9864" t="str">
            <v>PROFESSOR (A) EVENTUAL</v>
          </cell>
          <cell r="D9864" t="str">
            <v>PROFESSOR (A) EVENTUAL</v>
          </cell>
        </row>
        <row r="9865">
          <cell r="A9865">
            <v>74380</v>
          </cell>
          <cell r="B9865" t="str">
            <v>RENATA RODRIGUES JUSTINO</v>
          </cell>
          <cell r="C9865" t="str">
            <v>PROFESSOR (A) EVENTUAL</v>
          </cell>
          <cell r="D9865" t="str">
            <v>PROFESSOR (A) EVENTUAL</v>
          </cell>
        </row>
        <row r="9866">
          <cell r="A9866">
            <v>74462</v>
          </cell>
          <cell r="B9866" t="str">
            <v>MARIA DE LOURDES DE OLIVEIRA</v>
          </cell>
          <cell r="C9866" t="str">
            <v>PROFESSOR (A) EVENTUAL</v>
          </cell>
          <cell r="D9866" t="str">
            <v>PROFESSOR (A) EVENTUAL</v>
          </cell>
        </row>
        <row r="9867">
          <cell r="A9867">
            <v>74714</v>
          </cell>
          <cell r="B9867" t="str">
            <v>BARBARA PEREIRA CARVALHO</v>
          </cell>
          <cell r="C9867" t="str">
            <v>PROFESSOR (A) DE EDUCACAO BASICA</v>
          </cell>
          <cell r="D9867" t="str">
            <v>PROFESSOR (A) DE EDUCACAO BASICA</v>
          </cell>
        </row>
        <row r="9868">
          <cell r="A9868">
            <v>74715</v>
          </cell>
          <cell r="B9868" t="str">
            <v>MARTA PEREIRA</v>
          </cell>
          <cell r="C9868" t="str">
            <v>PROFESSOR (A) DE EDUCACAO BASICA</v>
          </cell>
          <cell r="D9868" t="str">
            <v>PROFESSOR (A) DE EDUCACAO BASICA</v>
          </cell>
        </row>
        <row r="9869">
          <cell r="A9869">
            <v>75049</v>
          </cell>
          <cell r="B9869" t="str">
            <v>CARLA BARBOSA TORRES DOS SANTOS</v>
          </cell>
          <cell r="C9869" t="str">
            <v>PROFESSOR (A) EVENTUAL</v>
          </cell>
          <cell r="D9869" t="str">
            <v>PROFESSOR (A) EVENTUAL</v>
          </cell>
        </row>
        <row r="9870">
          <cell r="A9870">
            <v>75050</v>
          </cell>
          <cell r="B9870" t="str">
            <v>ADRIANA NASCIMENTO SILVEIRA DA SILVA</v>
          </cell>
          <cell r="C9870" t="str">
            <v>PROFESSOR (A) EVENTUAL</v>
          </cell>
          <cell r="D9870" t="str">
            <v>PROFESSOR (A) EVENTUAL</v>
          </cell>
        </row>
        <row r="9871">
          <cell r="A9871">
            <v>75578</v>
          </cell>
          <cell r="B9871" t="str">
            <v>RAQUEL LEME FONSECA DA SILVA</v>
          </cell>
          <cell r="C9871" t="str">
            <v>PROFESSOR (A) EVENTUAL</v>
          </cell>
          <cell r="D9871" t="str">
            <v>PROFESSOR (A) EVENTUAL</v>
          </cell>
        </row>
        <row r="9872">
          <cell r="A9872">
            <v>75587</v>
          </cell>
          <cell r="B9872" t="str">
            <v>ADRIANA APARECIDA ITO</v>
          </cell>
          <cell r="C9872" t="str">
            <v>PROFESSOR (A) EVENTUAL</v>
          </cell>
          <cell r="D9872" t="str">
            <v>PROFESSOR (A) EVENTUAL</v>
          </cell>
        </row>
        <row r="9873">
          <cell r="A9873">
            <v>75588</v>
          </cell>
          <cell r="B9873" t="str">
            <v>PRISCILA MENEZES FERREIRA</v>
          </cell>
          <cell r="C9873" t="str">
            <v>PROFESSOR (A) EVENTUAL</v>
          </cell>
          <cell r="D9873" t="str">
            <v>PROFESSOR (A) EVENTUAL</v>
          </cell>
        </row>
        <row r="9874">
          <cell r="A9874">
            <v>75709</v>
          </cell>
          <cell r="B9874" t="str">
            <v>MIRIAM APARECIDA DA SILVA FRANCISCO</v>
          </cell>
          <cell r="C9874" t="str">
            <v>PROFESSOR (A) EVENTUAL</v>
          </cell>
          <cell r="D9874" t="str">
            <v>PROFESSOR (A) EVENTUAL</v>
          </cell>
        </row>
        <row r="9875">
          <cell r="A9875">
            <v>70497</v>
          </cell>
          <cell r="B9875" t="str">
            <v>KELLY LUCIA SILVA VALLOTO</v>
          </cell>
          <cell r="C9875" t="str">
            <v>PROFESSOR (A) EVENTUAL</v>
          </cell>
          <cell r="D9875" t="str">
            <v>PROFESSOR (A) EVENTUAL</v>
          </cell>
        </row>
        <row r="9876">
          <cell r="A9876">
            <v>71403</v>
          </cell>
          <cell r="B9876" t="str">
            <v>ADILIA DE AQUINO SILVA</v>
          </cell>
          <cell r="C9876" t="str">
            <v>PROFESSOR (A) EVENTUAL</v>
          </cell>
          <cell r="D9876" t="str">
            <v>PROFESSOR (A) EVENTUAL</v>
          </cell>
        </row>
        <row r="9877">
          <cell r="A9877">
            <v>71952</v>
          </cell>
          <cell r="B9877" t="str">
            <v>RENATA DIAS SILVA</v>
          </cell>
          <cell r="C9877" t="str">
            <v>PROFESSOR (A) EVENTUAL</v>
          </cell>
          <cell r="D9877" t="str">
            <v>PROFESSOR (A) EVENTUAL</v>
          </cell>
        </row>
        <row r="9878">
          <cell r="A9878">
            <v>71969</v>
          </cell>
          <cell r="B9878" t="str">
            <v>DANIELA SANTOS ARAUJO</v>
          </cell>
          <cell r="C9878" t="str">
            <v>PROFESSOR (A) EVENTUAL</v>
          </cell>
          <cell r="D9878" t="str">
            <v>PROFESSOR (A) EVENTUAL</v>
          </cell>
        </row>
        <row r="9879">
          <cell r="A9879">
            <v>72318</v>
          </cell>
          <cell r="B9879" t="str">
            <v>PATRICIA BISPO DE OLIVEIRA SILVA</v>
          </cell>
          <cell r="C9879" t="str">
            <v>PROFESSOR (A) EVENTUAL</v>
          </cell>
          <cell r="D9879" t="str">
            <v>PROFESSOR (A) EVENTUAL</v>
          </cell>
        </row>
        <row r="9880">
          <cell r="A9880">
            <v>72366</v>
          </cell>
          <cell r="B9880" t="str">
            <v>JUCIENE DE LOURDES MATIAS</v>
          </cell>
          <cell r="C9880" t="str">
            <v>PROFESSOR (A) EVENTUAL</v>
          </cell>
          <cell r="D9880" t="str">
            <v>PROFESSOR (A) EVENTUAL</v>
          </cell>
        </row>
        <row r="9881">
          <cell r="A9881">
            <v>72403</v>
          </cell>
          <cell r="B9881" t="str">
            <v>ANDREZA RIBEIRO</v>
          </cell>
          <cell r="C9881" t="str">
            <v>PROFESSOR (A) EVENTUAL</v>
          </cell>
          <cell r="D9881" t="str">
            <v>PROFESSOR (A) EVENTUAL</v>
          </cell>
        </row>
        <row r="9882">
          <cell r="A9882">
            <v>72458</v>
          </cell>
          <cell r="B9882" t="str">
            <v>MARIA DO NASCIMENTO RODRIGUES DE SOUSA</v>
          </cell>
          <cell r="C9882" t="str">
            <v>PROFESSOR (A) EVENTUAL</v>
          </cell>
          <cell r="D9882" t="str">
            <v>PROFESSOR (A) EVENTUAL</v>
          </cell>
        </row>
        <row r="9883">
          <cell r="A9883">
            <v>72727</v>
          </cell>
          <cell r="B9883" t="str">
            <v>EVA BRAZ DOS SANTOS</v>
          </cell>
          <cell r="C9883" t="str">
            <v>ASSISTENTE DE GESTAO ESCOLAR</v>
          </cell>
          <cell r="D9883" t="str">
            <v>ASSISTENTE DE GESTAO ESCOLAR</v>
          </cell>
        </row>
        <row r="9884">
          <cell r="A9884">
            <v>73013</v>
          </cell>
          <cell r="B9884" t="str">
            <v>RITA MARIA PEREIRA FONTELES</v>
          </cell>
          <cell r="C9884" t="str">
            <v>PROFESSOR (A) EVENTUAL</v>
          </cell>
          <cell r="D9884" t="str">
            <v>PROFESSOR (A) EVENTUAL</v>
          </cell>
        </row>
        <row r="9885">
          <cell r="A9885">
            <v>73082</v>
          </cell>
          <cell r="B9885" t="str">
            <v>JENIFFER RODRIGUES MARUYAMA</v>
          </cell>
          <cell r="C9885" t="str">
            <v>PROFESSOR (A) DE EDUCACAO INFANTIL</v>
          </cell>
          <cell r="D9885" t="str">
            <v>PROFESSOR (A) DE EDUCACAO INFANTIL</v>
          </cell>
        </row>
        <row r="9886">
          <cell r="A9886">
            <v>73287</v>
          </cell>
          <cell r="B9886" t="str">
            <v>VICTOR HUGO VIEIRA RODRIGUES</v>
          </cell>
          <cell r="C9886" t="str">
            <v>PROFESSOR (A) DE EDUCACAO BASICA</v>
          </cell>
          <cell r="D9886" t="str">
            <v>PROFESSOR (A) DE EDUCACAO BASICA</v>
          </cell>
        </row>
        <row r="9887">
          <cell r="A9887">
            <v>73310</v>
          </cell>
          <cell r="B9887" t="str">
            <v>WELLEM MORGANA BATISTA DOS SANTOS</v>
          </cell>
          <cell r="C9887" t="str">
            <v>PROFESSOR (A) EVENTUAL</v>
          </cell>
          <cell r="D9887" t="str">
            <v>PROFESSOR (A) EVENTUAL</v>
          </cell>
        </row>
        <row r="9888">
          <cell r="A9888">
            <v>73366</v>
          </cell>
          <cell r="B9888" t="str">
            <v>LUCIANO LUIZ AGOSTINHO</v>
          </cell>
          <cell r="C9888" t="str">
            <v>ASSESSOR (A) DE POLITICAS GOVERNAMENTAIS</v>
          </cell>
          <cell r="D9888" t="str">
            <v>ASSESSOR (A) DE POLITICAS GOVERNAMENTAIS</v>
          </cell>
        </row>
        <row r="9889">
          <cell r="A9889">
            <v>73524</v>
          </cell>
          <cell r="B9889" t="str">
            <v>THIAGO VINHA TEIXEIRA</v>
          </cell>
          <cell r="C9889" t="str">
            <v>PROFESSOR (A) DE EDUCACAO BASICA</v>
          </cell>
          <cell r="D9889" t="str">
            <v>PROFESSOR (A) DE EDUCACAO BASICA</v>
          </cell>
        </row>
        <row r="9890">
          <cell r="A9890">
            <v>73717</v>
          </cell>
          <cell r="B9890" t="str">
            <v>GIZELE DE JESUS LAU</v>
          </cell>
          <cell r="C9890" t="str">
            <v>PROFESSOR (A) DE EDUCACAO BASICA</v>
          </cell>
          <cell r="D9890" t="str">
            <v>PROFESSOR (A) DE EDUCACAO BASICA</v>
          </cell>
        </row>
        <row r="9891">
          <cell r="A9891">
            <v>73724</v>
          </cell>
          <cell r="B9891" t="str">
            <v>VANESSA NEVES DE LIMA</v>
          </cell>
          <cell r="C9891" t="str">
            <v>PROFESSOR (A) EVENTUAL</v>
          </cell>
          <cell r="D9891" t="str">
            <v>PROFESSOR (A) EVENTUAL</v>
          </cell>
        </row>
        <row r="9892">
          <cell r="A9892">
            <v>73733</v>
          </cell>
          <cell r="B9892" t="str">
            <v>ADRIANA FERREIRA LOPES</v>
          </cell>
          <cell r="C9892" t="str">
            <v>PROFESSOR (A) EVENTUAL</v>
          </cell>
          <cell r="D9892" t="str">
            <v>PROFESSOR (A) EVENTUAL</v>
          </cell>
        </row>
        <row r="9893">
          <cell r="A9893">
            <v>73807</v>
          </cell>
          <cell r="B9893" t="str">
            <v>ERICK LUIZETTI PEREIRA</v>
          </cell>
          <cell r="C9893" t="str">
            <v>PROFESSOR (A) DE EDUCACAO BASICA</v>
          </cell>
          <cell r="D9893" t="str">
            <v>PROFESSOR (A) DE EDUCACAO BASICA</v>
          </cell>
        </row>
        <row r="9894">
          <cell r="A9894">
            <v>16313</v>
          </cell>
          <cell r="B9894" t="str">
            <v>DALVA MARIA DA CRUZ</v>
          </cell>
          <cell r="C9894" t="str">
            <v>COZINHEIRO (A)</v>
          </cell>
          <cell r="D9894" t="str">
            <v>COZINHEIRO (A)</v>
          </cell>
        </row>
        <row r="9895">
          <cell r="A9895">
            <v>34369</v>
          </cell>
          <cell r="B9895" t="str">
            <v>IVONE AMANCIO PENHA</v>
          </cell>
          <cell r="C9895" t="str">
            <v>PROFESSOR (A) DE EDUCACAO INFANTIL</v>
          </cell>
          <cell r="D9895" t="str">
            <v>PROFESSOR (A) DE EDUCACAO INFANTIL</v>
          </cell>
        </row>
        <row r="9896">
          <cell r="A9896">
            <v>70390</v>
          </cell>
          <cell r="B9896" t="str">
            <v xml:space="preserve">GRAZIELLI ALMEIDA BARROS </v>
          </cell>
          <cell r="C9896" t="str">
            <v>PROFESSOR (A) EVENTUAL</v>
          </cell>
          <cell r="D9896" t="str">
            <v>PROFESSOR (A) EVENTUAL</v>
          </cell>
        </row>
        <row r="9897">
          <cell r="A9897">
            <v>70402</v>
          </cell>
          <cell r="B9897" t="str">
            <v>ELAINE BERNARDO DA SILVA SANTOS</v>
          </cell>
          <cell r="C9897" t="str">
            <v>PROFESSOR (A) EVENTUAL</v>
          </cell>
          <cell r="D9897" t="str">
            <v>PROFESSOR (A) EVENTUAL</v>
          </cell>
        </row>
        <row r="9898">
          <cell r="A9898">
            <v>70410</v>
          </cell>
          <cell r="B9898" t="str">
            <v>MARILENE BATISTA PEREIRA DA SILVA</v>
          </cell>
          <cell r="C9898" t="str">
            <v>PROFESSOR (A) EVENTUAL</v>
          </cell>
          <cell r="D9898" t="str">
            <v>PROFESSOR (A) EVENTUAL</v>
          </cell>
        </row>
        <row r="9899">
          <cell r="A9899">
            <v>70488</v>
          </cell>
          <cell r="B9899" t="str">
            <v>IVANILDA UMBELINO COSTA DA SILVA</v>
          </cell>
          <cell r="C9899" t="str">
            <v>PROFESSOR (A) EVENTUAL</v>
          </cell>
          <cell r="D9899" t="str">
            <v>PROFESSOR (A) EVENTUAL</v>
          </cell>
        </row>
        <row r="9900">
          <cell r="A9900">
            <v>70492</v>
          </cell>
          <cell r="B9900" t="str">
            <v>ELI MARCELE LOPES DA SILVA</v>
          </cell>
          <cell r="C9900" t="str">
            <v>PROFESSOR (A) EVENTUAL</v>
          </cell>
          <cell r="D9900" t="str">
            <v>PROFESSOR (A) EVENTUAL</v>
          </cell>
        </row>
        <row r="9901">
          <cell r="A9901">
            <v>70495</v>
          </cell>
          <cell r="B9901" t="str">
            <v>JOSIANE ROSA GOMES LUIZ</v>
          </cell>
          <cell r="C9901" t="str">
            <v>PROFESSOR (A) EVENTUAL</v>
          </cell>
          <cell r="D9901" t="str">
            <v>PROFESSOR (A) EVENTUAL</v>
          </cell>
        </row>
        <row r="9902">
          <cell r="A9902">
            <v>70502</v>
          </cell>
          <cell r="B9902" t="str">
            <v>ROSANGELA ALVES DA SILVA</v>
          </cell>
          <cell r="C9902" t="str">
            <v>PROFESSOR (A) EVENTUAL</v>
          </cell>
          <cell r="D9902" t="str">
            <v>PROFESSOR (A) EVENTUAL</v>
          </cell>
        </row>
        <row r="9903">
          <cell r="A9903">
            <v>70516</v>
          </cell>
          <cell r="B9903" t="str">
            <v>MARILMA NASCIMENTO GOMES</v>
          </cell>
          <cell r="C9903" t="str">
            <v>PROFESSOR (A) EVENTUAL</v>
          </cell>
          <cell r="D9903" t="str">
            <v>PROFESSOR (A) EVENTUAL</v>
          </cell>
        </row>
        <row r="9904">
          <cell r="A9904">
            <v>39479</v>
          </cell>
          <cell r="B9904" t="str">
            <v>MARIA DO CARMO BATISTA DE ABREU</v>
          </cell>
          <cell r="C9904" t="str">
            <v>COZINHEIRO (A)</v>
          </cell>
          <cell r="D9904" t="str">
            <v>COZINHEIRO (A)</v>
          </cell>
        </row>
        <row r="9905">
          <cell r="A9905">
            <v>71870</v>
          </cell>
          <cell r="B9905" t="str">
            <v>LEANDRO DA SILVA</v>
          </cell>
          <cell r="C9905" t="str">
            <v>ASSESSOR (A) DE POLITICAS GOVERNAMENTAIS</v>
          </cell>
          <cell r="D9905" t="str">
            <v>ASSESSOR (A) DE POLITICAS GOVERNAMENTAIS</v>
          </cell>
        </row>
        <row r="9906">
          <cell r="A9906">
            <v>71869</v>
          </cell>
          <cell r="B9906" t="str">
            <v>GILSE DA SILVA LOPES</v>
          </cell>
          <cell r="C9906" t="str">
            <v>PROFESSOR (A) DE EDUCACAO BASICA</v>
          </cell>
          <cell r="D9906" t="str">
            <v>PROFESSOR (A) DE EDUCACAO BASICA</v>
          </cell>
        </row>
        <row r="9907">
          <cell r="A9907">
            <v>72016</v>
          </cell>
          <cell r="B9907" t="str">
            <v>ERIVANIA PERICHI DE SOUZA FEITOSA</v>
          </cell>
          <cell r="C9907" t="str">
            <v>PROFESSOR (A) EVENTUAL</v>
          </cell>
          <cell r="D9907" t="str">
            <v>PROFESSOR (A) EVENTUAL</v>
          </cell>
        </row>
        <row r="9908">
          <cell r="A9908">
            <v>72018</v>
          </cell>
          <cell r="B9908" t="str">
            <v>JACQUELINE FACHINETTI PEREIRA</v>
          </cell>
          <cell r="C9908" t="str">
            <v>PROFESSOR (A) EVENTUAL</v>
          </cell>
          <cell r="D9908" t="str">
            <v>PROFESSOR (A) EVENTUAL</v>
          </cell>
        </row>
        <row r="9909">
          <cell r="A9909">
            <v>42485</v>
          </cell>
          <cell r="B9909" t="str">
            <v>VERIDIANA FIGUEIRA DE ANDRADE</v>
          </cell>
          <cell r="C9909" t="str">
            <v>PROFESSOR (A) DE EDUCACAO BASICA</v>
          </cell>
          <cell r="D9909" t="str">
            <v>PROFESSOR (A) DE EDUCACAO BASICA</v>
          </cell>
        </row>
        <row r="9910">
          <cell r="A9910">
            <v>64389</v>
          </cell>
          <cell r="B9910" t="str">
            <v>STELSONIA RODRIGUES SANTOS CRUZ</v>
          </cell>
          <cell r="C9910" t="str">
            <v>DIRETOR (A) DE ESCOLA</v>
          </cell>
          <cell r="D9910" t="str">
            <v>DIRETOR (A) DE ESCOLA</v>
          </cell>
        </row>
        <row r="9911">
          <cell r="A9911">
            <v>72500</v>
          </cell>
          <cell r="B9911" t="str">
            <v>DANIELA FARIA DOS SANTOS</v>
          </cell>
          <cell r="C9911" t="str">
            <v>PROFESSOR (A) EVENTUAL</v>
          </cell>
          <cell r="D9911" t="str">
            <v>PROFESSOR (A) EVENTUAL</v>
          </cell>
        </row>
        <row r="9912">
          <cell r="A9912">
            <v>72502</v>
          </cell>
          <cell r="B9912" t="str">
            <v>PATRICIA APARECIDA FALCOCHIO</v>
          </cell>
          <cell r="C9912" t="str">
            <v>PROFESSOR (A) EVENTUAL</v>
          </cell>
          <cell r="D9912" t="str">
            <v>PROFESSOR (A) EVENTUAL</v>
          </cell>
        </row>
        <row r="9913">
          <cell r="A9913">
            <v>72503</v>
          </cell>
          <cell r="B9913" t="str">
            <v>AMANDA NUNES NEVES ASSIS</v>
          </cell>
          <cell r="C9913" t="str">
            <v>PROFESSOR (A) EVENTUAL</v>
          </cell>
          <cell r="D9913" t="str">
            <v>PROFESSOR (A) EVENTUAL</v>
          </cell>
        </row>
        <row r="9914">
          <cell r="A9914">
            <v>73269</v>
          </cell>
          <cell r="B9914" t="str">
            <v>JULIANA QUEIROZ DE LIMA</v>
          </cell>
          <cell r="C9914" t="str">
            <v>PROFESSOR (A) EVENTUAL</v>
          </cell>
          <cell r="D9914" t="str">
            <v>PROFESSOR (A) EVENTUAL</v>
          </cell>
        </row>
        <row r="9915">
          <cell r="A9915">
            <v>74535</v>
          </cell>
          <cell r="B9915" t="str">
            <v>ELIETE PEREIRA DOS SANTOS</v>
          </cell>
          <cell r="C9915" t="str">
            <v>PROFESSOR (A) EVENTUAL</v>
          </cell>
          <cell r="D9915" t="str">
            <v>PROFESSOR (A) EVENTUAL</v>
          </cell>
        </row>
        <row r="9916">
          <cell r="A9916">
            <v>74709</v>
          </cell>
          <cell r="B9916" t="str">
            <v>MARIA DE LOURDES FERNANDES</v>
          </cell>
          <cell r="C9916" t="str">
            <v>PROFESSOR (A) EVENTUAL</v>
          </cell>
          <cell r="D9916" t="str">
            <v>PROFESSOR (A) EVENTUAL</v>
          </cell>
        </row>
        <row r="9917">
          <cell r="A9917">
            <v>74710</v>
          </cell>
          <cell r="B9917" t="str">
            <v>LEAOD ROSA PEREIRA NOGUEIRA</v>
          </cell>
          <cell r="C9917" t="str">
            <v>PROFESSOR (A) EVENTUAL</v>
          </cell>
          <cell r="D9917" t="str">
            <v>PROFESSOR (A) EVENTUAL</v>
          </cell>
        </row>
        <row r="9918">
          <cell r="A9918">
            <v>74757</v>
          </cell>
          <cell r="B9918" t="str">
            <v>JANAINA SOARES ENEAS NUNES</v>
          </cell>
          <cell r="C9918" t="str">
            <v>COZINHEIRO (A) (EMERGENCIAL)</v>
          </cell>
          <cell r="D9918" t="str">
            <v>COZINHEIRO (A) (EMERGENCIAL)</v>
          </cell>
        </row>
        <row r="9919">
          <cell r="A9919">
            <v>74863</v>
          </cell>
          <cell r="B9919" t="str">
            <v>VALDIRENE RESNIZEKI RIBEIRO</v>
          </cell>
          <cell r="C9919" t="str">
            <v>PROFESSOR (A) EVENTUAL</v>
          </cell>
          <cell r="D9919" t="str">
            <v>PROFESSOR (A) EVENTUAL</v>
          </cell>
        </row>
        <row r="9920">
          <cell r="A9920">
            <v>74870</v>
          </cell>
          <cell r="B9920" t="str">
            <v>CINTIA ROCHA GONCALVES</v>
          </cell>
          <cell r="C9920" t="str">
            <v>PROFESSOR (A) EVENTUAL</v>
          </cell>
          <cell r="D9920" t="str">
            <v>PROFESSOR (A) EVENTUAL</v>
          </cell>
        </row>
        <row r="9921">
          <cell r="A9921">
            <v>75051</v>
          </cell>
          <cell r="B9921" t="str">
            <v>APARECIDA DAS GRACAS LIMA PAILER</v>
          </cell>
          <cell r="C9921" t="str">
            <v>PROFESSOR (A) EVENTUAL</v>
          </cell>
          <cell r="D9921" t="str">
            <v>PROFESSOR (A) EVENTUAL</v>
          </cell>
        </row>
        <row r="9922">
          <cell r="A9922">
            <v>75056</v>
          </cell>
          <cell r="B9922" t="str">
            <v>JULIANA QUEIROZ DE LIMA</v>
          </cell>
          <cell r="C9922" t="str">
            <v>PROFESSOR (A) EVENTUAL</v>
          </cell>
          <cell r="D9922" t="str">
            <v>PROFESSOR (A) EVENTUAL</v>
          </cell>
        </row>
        <row r="9923">
          <cell r="A9923">
            <v>75059</v>
          </cell>
          <cell r="B9923" t="str">
            <v>GILMAR GONCALVES DA SILVA</v>
          </cell>
          <cell r="C9923" t="str">
            <v>PROFESSOR (A) EVENTUAL</v>
          </cell>
          <cell r="D9923" t="str">
            <v>PROFESSOR (A) EVENTUAL</v>
          </cell>
        </row>
        <row r="9924">
          <cell r="A9924">
            <v>75289</v>
          </cell>
          <cell r="B9924" t="str">
            <v>KAREN DOS SANTOS FERREIRA KALILIO</v>
          </cell>
          <cell r="C9924" t="str">
            <v>PROFESSOR (A) DE EDUCACAO INFANTIL</v>
          </cell>
          <cell r="D9924" t="str">
            <v>PROFESSOR (A) DE EDUCACAO INFANTIL</v>
          </cell>
        </row>
        <row r="9925">
          <cell r="A9925">
            <v>75308</v>
          </cell>
          <cell r="B9925" t="str">
            <v>MAYRA MARQUES DE OLIVEIRA</v>
          </cell>
          <cell r="C9925" t="str">
            <v>ASSISTENTE DE GESTAO ESCOLAR</v>
          </cell>
          <cell r="D9925" t="str">
            <v>ASSISTENTE DE GESTAO ESCOLAR</v>
          </cell>
        </row>
        <row r="9926">
          <cell r="A9926">
            <v>75313</v>
          </cell>
          <cell r="B9926" t="str">
            <v>EVELYN DOS SANTOS RIBEIRO</v>
          </cell>
          <cell r="C9926" t="str">
            <v>PROFESSOR (A) EVENTUAL</v>
          </cell>
          <cell r="D9926" t="str">
            <v>PROFESSOR (A) EVENTUAL</v>
          </cell>
        </row>
        <row r="9927">
          <cell r="A9927">
            <v>75315</v>
          </cell>
          <cell r="B9927" t="str">
            <v>DANIELE BASTOS CALIXTO CHAGAS</v>
          </cell>
          <cell r="C9927" t="str">
            <v>PROFESSOR (A) EVENTUAL</v>
          </cell>
          <cell r="D9927" t="str">
            <v>PROFESSOR (A) EVENTUAL</v>
          </cell>
        </row>
        <row r="9928">
          <cell r="A9928">
            <v>75320</v>
          </cell>
          <cell r="B9928" t="str">
            <v>SARA FLORINDO DE FREITAS</v>
          </cell>
          <cell r="C9928" t="str">
            <v>PROFESSOR (A) EVENTUAL</v>
          </cell>
          <cell r="D9928" t="str">
            <v>PROFESSOR (A) EVENTUAL</v>
          </cell>
        </row>
        <row r="9929">
          <cell r="A9929">
            <v>75321</v>
          </cell>
          <cell r="B9929" t="str">
            <v>LUCIANA APARECIDA COSTA</v>
          </cell>
          <cell r="C9929" t="str">
            <v>PROFESSOR (A) EVENTUAL</v>
          </cell>
          <cell r="D9929" t="str">
            <v>PROFESSOR (A) EVENTUAL</v>
          </cell>
        </row>
        <row r="9930">
          <cell r="A9930">
            <v>75331</v>
          </cell>
          <cell r="B9930" t="str">
            <v>ALINE DE SOUZA PEREIRA</v>
          </cell>
          <cell r="C9930" t="str">
            <v>PROFESSOR (A) EVENTUAL</v>
          </cell>
          <cell r="D9930" t="str">
            <v>PROFESSOR (A) EVENTUAL</v>
          </cell>
        </row>
        <row r="9931">
          <cell r="A9931">
            <v>75341</v>
          </cell>
          <cell r="B9931" t="str">
            <v>AMANDA APARECIDA RODRIGUES DE ALMEIDA</v>
          </cell>
          <cell r="C9931" t="str">
            <v>PROFESSOR (A) EVENTUAL</v>
          </cell>
          <cell r="D9931" t="str">
            <v>PROFESSOR (A) EVENTUAL</v>
          </cell>
        </row>
        <row r="9932">
          <cell r="A9932">
            <v>75343</v>
          </cell>
          <cell r="B9932" t="str">
            <v>NAYARA BARBOSA SANTOS</v>
          </cell>
          <cell r="C9932" t="str">
            <v>PROFESSOR (A) EVENTUAL</v>
          </cell>
          <cell r="D9932" t="str">
            <v>PROFESSOR (A) EVENTUAL</v>
          </cell>
        </row>
        <row r="9933">
          <cell r="A9933">
            <v>75381</v>
          </cell>
          <cell r="B9933" t="str">
            <v>APARECIDA DE ASSIS CASTELO</v>
          </cell>
          <cell r="C9933" t="str">
            <v>PROFESSOR (A) EVENTUAL</v>
          </cell>
          <cell r="D9933" t="str">
            <v>PROFESSOR (A) EVENTUAL</v>
          </cell>
        </row>
        <row r="9934">
          <cell r="A9934">
            <v>75391</v>
          </cell>
          <cell r="B9934" t="str">
            <v>LUCELLY DAS MERCES AMORIM</v>
          </cell>
          <cell r="C9934" t="str">
            <v>PROFESSOR (A) EVENTUAL</v>
          </cell>
          <cell r="D9934" t="str">
            <v>PROFESSOR (A) EVENTUAL</v>
          </cell>
        </row>
        <row r="9935">
          <cell r="A9935">
            <v>75394</v>
          </cell>
          <cell r="B9935" t="str">
            <v>MARLI ANTONIA COSTA</v>
          </cell>
          <cell r="C9935" t="str">
            <v>PROFESSOR (A) EVENTUAL</v>
          </cell>
          <cell r="D9935" t="str">
            <v>PROFESSOR (A) EVENTUAL</v>
          </cell>
        </row>
        <row r="9936">
          <cell r="A9936">
            <v>75413</v>
          </cell>
          <cell r="B9936" t="str">
            <v>CLERINEIDE NOBRE DOS SANTOS MARQUES</v>
          </cell>
          <cell r="C9936" t="str">
            <v>PROFESSOR (A) EVENTUAL</v>
          </cell>
          <cell r="D9936" t="str">
            <v>PROFESSOR (A) EVENTUAL</v>
          </cell>
        </row>
        <row r="9937">
          <cell r="A9937">
            <v>75428</v>
          </cell>
          <cell r="B9937" t="str">
            <v>ERIKA CRISTHINA JANOTTA DE OLIVEIRA</v>
          </cell>
          <cell r="C9937" t="str">
            <v>PROFESSOR (A) EVENTUAL</v>
          </cell>
          <cell r="D9937" t="str">
            <v>PROFESSOR (A) EVENTUAL</v>
          </cell>
        </row>
        <row r="9938">
          <cell r="A9938">
            <v>75450</v>
          </cell>
          <cell r="B9938" t="str">
            <v>DAIANA PEREIRA DE SOUZA</v>
          </cell>
          <cell r="C9938" t="str">
            <v>PROFESSOR (A) EVENTUAL</v>
          </cell>
          <cell r="D9938" t="str">
            <v>PROFESSOR (A) EVENTUAL</v>
          </cell>
        </row>
        <row r="9939">
          <cell r="A9939">
            <v>76011</v>
          </cell>
          <cell r="B9939" t="str">
            <v>ALBERT DAVID DOS SANTOS</v>
          </cell>
          <cell r="C9939" t="str">
            <v>PROFESSOR (A) DE EDUCACAO BASICA</v>
          </cell>
          <cell r="D9939" t="str">
            <v>PROFESSOR (A) DE EDUCACAO BASICA</v>
          </cell>
        </row>
        <row r="9940">
          <cell r="A9940">
            <v>76034</v>
          </cell>
          <cell r="B9940" t="str">
            <v>CELIA ALMEIDA SANTOS</v>
          </cell>
          <cell r="C9940" t="str">
            <v>COZINHEIRO (A) (EMERGENCIAL)</v>
          </cell>
          <cell r="D9940" t="str">
            <v>COZINHEIRO (A) (EMERGENCIAL)</v>
          </cell>
        </row>
        <row r="9941">
          <cell r="A9941">
            <v>76036</v>
          </cell>
          <cell r="B9941" t="str">
            <v>NAEDJA ROSANE DE OLIVEIRA</v>
          </cell>
          <cell r="C9941" t="str">
            <v>PROFESSOR (A) DE EDUCACAO BASICA</v>
          </cell>
          <cell r="D9941" t="str">
            <v>PROFESSOR (A) DE EDUCACAO BASICA</v>
          </cell>
        </row>
        <row r="9942">
          <cell r="A9942">
            <v>76050</v>
          </cell>
          <cell r="B9942" t="str">
            <v>FLAVIA FERNANDES BARROSO</v>
          </cell>
          <cell r="C9942" t="str">
            <v>PROFESSOR (A) DE EDUCACAO BASICA</v>
          </cell>
          <cell r="D9942" t="str">
            <v>PROFESSOR (A) DE EDUCACAO BASICA</v>
          </cell>
        </row>
        <row r="9943">
          <cell r="A9943">
            <v>76051</v>
          </cell>
          <cell r="B9943" t="str">
            <v>DAIANE DULCINEIDE DE OLIVEIRA</v>
          </cell>
          <cell r="C9943" t="str">
            <v>COZINHEIRO (A) (EMERGENCIAL)</v>
          </cell>
          <cell r="D9943" t="str">
            <v>COZINHEIRO (A) (EMERGENCIAL)</v>
          </cell>
        </row>
        <row r="9944">
          <cell r="A9944">
            <v>76052</v>
          </cell>
          <cell r="B9944" t="str">
            <v>RENATA SOUZA BRITO</v>
          </cell>
          <cell r="C9944" t="str">
            <v>COZINHEIRO (A) (EMERGENCIAL)</v>
          </cell>
          <cell r="D9944" t="str">
            <v>COZINHEIRO (A) (EMERGENCIAL)</v>
          </cell>
        </row>
        <row r="9945">
          <cell r="A9945">
            <v>26622</v>
          </cell>
          <cell r="B9945" t="str">
            <v>MARIA APARECIDA DE SOUZA BIACONI</v>
          </cell>
          <cell r="C9945" t="str">
            <v>PROFESSOR (A) DE EDUCACAO BASICA</v>
          </cell>
          <cell r="D9945" t="str">
            <v>PROFESSOR (A) DE EDUCACAO BASICA</v>
          </cell>
        </row>
        <row r="9946">
          <cell r="A9946">
            <v>42297</v>
          </cell>
          <cell r="B9946" t="str">
            <v>SIMONE PINHEIRO</v>
          </cell>
          <cell r="C9946" t="str">
            <v>COZINHEIRO (A)</v>
          </cell>
          <cell r="D9946" t="str">
            <v>COZINHEIRO (A)</v>
          </cell>
        </row>
        <row r="9947">
          <cell r="A9947">
            <v>70485</v>
          </cell>
          <cell r="B9947" t="str">
            <v>JUDITH ELIANE FABRO</v>
          </cell>
          <cell r="C9947" t="str">
            <v>PROFESSOR (A) EVENTUAL</v>
          </cell>
          <cell r="D9947" t="str">
            <v>PROFESSOR (A) EVENTUAL</v>
          </cell>
        </row>
        <row r="9948">
          <cell r="A9948">
            <v>70816</v>
          </cell>
          <cell r="B9948" t="str">
            <v>CATARINA DE FATIMA DE CASTRO SILVA OLIVEIRA</v>
          </cell>
          <cell r="C9948" t="str">
            <v>PROFESSOR (A) EVENTUAL</v>
          </cell>
          <cell r="D9948" t="str">
            <v>PROFESSOR (A) EVENTUAL</v>
          </cell>
        </row>
        <row r="9949">
          <cell r="A9949">
            <v>70820</v>
          </cell>
          <cell r="B9949" t="str">
            <v>DULCEMARY PIRES</v>
          </cell>
          <cell r="C9949" t="str">
            <v>PROFESSOR (A) EVENTUAL</v>
          </cell>
          <cell r="D9949" t="str">
            <v>PROFESSOR (A) EVENTUAL</v>
          </cell>
        </row>
        <row r="9950">
          <cell r="A9950">
            <v>72132</v>
          </cell>
          <cell r="B9950" t="str">
            <v>HERIKA GERICO DA SILVA</v>
          </cell>
          <cell r="C9950" t="str">
            <v>PROFESSOR (A) EVENTUAL</v>
          </cell>
          <cell r="D9950" t="str">
            <v>PROFESSOR (A) EVENTUAL</v>
          </cell>
        </row>
        <row r="9951">
          <cell r="A9951">
            <v>72547</v>
          </cell>
          <cell r="B9951" t="str">
            <v>NAZARE DOS SANTOS</v>
          </cell>
          <cell r="C9951" t="str">
            <v>PROFESSOR (A) EVENTUAL</v>
          </cell>
          <cell r="D9951" t="str">
            <v>PROFESSOR (A) EVENTUAL</v>
          </cell>
        </row>
        <row r="9952">
          <cell r="A9952">
            <v>72618</v>
          </cell>
          <cell r="B9952" t="str">
            <v>JOCELI EVANGELISTA DA SILVA</v>
          </cell>
          <cell r="C9952" t="str">
            <v>PROFESSOR (A) EVENTUAL</v>
          </cell>
          <cell r="D9952" t="str">
            <v>PROFESSOR (A) EVENTUAL</v>
          </cell>
        </row>
        <row r="9953">
          <cell r="A9953">
            <v>73440</v>
          </cell>
          <cell r="B9953" t="str">
            <v>ANDREIA APARECIDA MIRANDA BOLOS SILVA</v>
          </cell>
          <cell r="C9953" t="str">
            <v>PROFESSOR (A) EVENTUAL</v>
          </cell>
          <cell r="D9953" t="str">
            <v>PROFESSOR (A) EVENTUAL</v>
          </cell>
        </row>
        <row r="9954">
          <cell r="A9954">
            <v>73553</v>
          </cell>
          <cell r="B9954" t="str">
            <v>VERONICA SALETE DE SOUZA MARTINS</v>
          </cell>
          <cell r="C9954" t="str">
            <v>COZINHEIRO (A)</v>
          </cell>
          <cell r="D9954" t="str">
            <v>COZINHEIRO (A)</v>
          </cell>
        </row>
        <row r="9955">
          <cell r="A9955">
            <v>73565</v>
          </cell>
          <cell r="B9955" t="str">
            <v>RAFAEL ANDRADE</v>
          </cell>
          <cell r="C9955" t="str">
            <v>PROFESSOR (A) DE EDUCACAO BASICA</v>
          </cell>
          <cell r="D9955" t="str">
            <v>PROFESSOR (A) DE EDUCACAO BASICA</v>
          </cell>
        </row>
        <row r="9956">
          <cell r="A9956">
            <v>73721</v>
          </cell>
          <cell r="B9956" t="str">
            <v>DAYANNE CRISTINE BENEDITO DECRESCI DE CARVALHO</v>
          </cell>
          <cell r="C9956" t="str">
            <v>PROFESSOR (A) EVENTUAL</v>
          </cell>
          <cell r="D9956" t="str">
            <v>PROFESSOR (A) EVENTUAL</v>
          </cell>
        </row>
        <row r="9957">
          <cell r="A9957">
            <v>74011</v>
          </cell>
          <cell r="B9957" t="str">
            <v>WIVIANE FERREIRA GONDIM</v>
          </cell>
          <cell r="C9957" t="str">
            <v>PROFESSOR (A) DE EDUCACAO BASICA</v>
          </cell>
          <cell r="D9957" t="str">
            <v>PROFESSOR (A) DE EDUCACAO BASICA</v>
          </cell>
        </row>
        <row r="9958">
          <cell r="A9958">
            <v>70499</v>
          </cell>
          <cell r="B9958" t="str">
            <v>ALICE MARIA PONTES DE ALBUQUERQUE</v>
          </cell>
          <cell r="C9958" t="str">
            <v>PROFESSOR (A) EVENTUAL</v>
          </cell>
          <cell r="D9958" t="str">
            <v>PROFESSOR (A) EVENTUAL</v>
          </cell>
        </row>
        <row r="9959">
          <cell r="A9959">
            <v>70549</v>
          </cell>
          <cell r="B9959" t="str">
            <v>ROSIMERE APARECIDA DE FREITAS</v>
          </cell>
          <cell r="C9959" t="str">
            <v>PROFESSOR (A) EVENTUAL</v>
          </cell>
          <cell r="D9959" t="str">
            <v>PROFESSOR (A) EVENTUAL</v>
          </cell>
        </row>
        <row r="9960">
          <cell r="A9960">
            <v>71247</v>
          </cell>
          <cell r="B9960" t="str">
            <v>ELCIO BRANDAO DOS SANTOS</v>
          </cell>
          <cell r="C9960" t="str">
            <v>ASSESSOR (A) DE GABINETE</v>
          </cell>
          <cell r="D9960" t="str">
            <v>ASSESSOR (A) DE GABINETE</v>
          </cell>
        </row>
        <row r="9961">
          <cell r="A9961">
            <v>71289</v>
          </cell>
          <cell r="B9961" t="str">
            <v>CRISTIANE DOS SANTOS DUTRA SILVA</v>
          </cell>
          <cell r="C9961" t="str">
            <v>PROFESSOR (A) EVENTUAL</v>
          </cell>
          <cell r="D9961" t="str">
            <v>PROFESSOR (A) EVENTUAL</v>
          </cell>
        </row>
        <row r="9962">
          <cell r="A9962">
            <v>72142</v>
          </cell>
          <cell r="B9962" t="str">
            <v>EDILEIDE MIRANDA DE OLIVEIRA</v>
          </cell>
          <cell r="C9962" t="str">
            <v>PROFESSOR (A) EVENTUAL</v>
          </cell>
          <cell r="D9962" t="str">
            <v>PROFESSOR (A) EVENTUAL</v>
          </cell>
        </row>
        <row r="9963">
          <cell r="A9963">
            <v>72143</v>
          </cell>
          <cell r="B9963" t="str">
            <v>RENATA MARCIA ALMEIDA SOUSA</v>
          </cell>
          <cell r="C9963" t="str">
            <v>PROFESSOR (A) EVENTUAL</v>
          </cell>
          <cell r="D9963" t="str">
            <v>PROFESSOR (A) EVENTUAL</v>
          </cell>
        </row>
        <row r="9964">
          <cell r="A9964">
            <v>72153</v>
          </cell>
          <cell r="B9964" t="str">
            <v>MARIA APARECIDA DANTAS</v>
          </cell>
          <cell r="C9964" t="str">
            <v>PROFESSOR (A) EVENTUAL</v>
          </cell>
          <cell r="D9964" t="str">
            <v>PROFESSOR (A) EVENTUAL</v>
          </cell>
        </row>
        <row r="9965">
          <cell r="A9965">
            <v>72164</v>
          </cell>
          <cell r="B9965" t="str">
            <v>ELAINE SANTOS DE MATOS</v>
          </cell>
          <cell r="C9965" t="str">
            <v>PROFESSOR (A) EVENTUAL</v>
          </cell>
          <cell r="D9965" t="str">
            <v>PROFESSOR (A) EVENTUAL</v>
          </cell>
        </row>
        <row r="9966">
          <cell r="A9966">
            <v>72165</v>
          </cell>
          <cell r="B9966" t="str">
            <v>GRACA GOMES MAIA</v>
          </cell>
          <cell r="C9966" t="str">
            <v>PROFESSOR (A) EVENTUAL</v>
          </cell>
          <cell r="D9966" t="str">
            <v>PROFESSOR (A) EVENTUAL</v>
          </cell>
        </row>
        <row r="9967">
          <cell r="A9967">
            <v>72437</v>
          </cell>
          <cell r="B9967" t="str">
            <v>FRANCIELLY ANDRESA VASCONCELOS SILVA</v>
          </cell>
          <cell r="C9967" t="str">
            <v>PROFESSOR (A) EVENTUAL</v>
          </cell>
          <cell r="D9967" t="str">
            <v>PROFESSOR (A) EVENTUAL</v>
          </cell>
        </row>
        <row r="9968">
          <cell r="A9968">
            <v>72438</v>
          </cell>
          <cell r="B9968" t="str">
            <v>PALOMA CRISTINA FERNANDES DA SILVA</v>
          </cell>
          <cell r="C9968" t="str">
            <v>PROFESSOR (A) EVENTUAL</v>
          </cell>
          <cell r="D9968" t="str">
            <v>PROFESSOR (A) EVENTUAL</v>
          </cell>
        </row>
        <row r="9969">
          <cell r="A9969">
            <v>73109</v>
          </cell>
          <cell r="B9969" t="str">
            <v>JOYCE CARDOSO VIEIRA DE ARAUJO</v>
          </cell>
          <cell r="C9969" t="str">
            <v>PROFESSOR (A) DE EDUCACAO BASICA</v>
          </cell>
          <cell r="D9969" t="str">
            <v>PROFESSOR (A) DE EDUCACAO BASICA</v>
          </cell>
        </row>
        <row r="9970">
          <cell r="A9970">
            <v>73160</v>
          </cell>
          <cell r="B9970" t="str">
            <v>AMAURI FROTA DE SOUZA UENO</v>
          </cell>
          <cell r="C9970" t="str">
            <v>PROFESSOR (A) DE EDUCACAO BASICA</v>
          </cell>
          <cell r="D9970" t="str">
            <v>PROFESSOR (A) DE EDUCACAO BASICA</v>
          </cell>
        </row>
        <row r="9971">
          <cell r="A9971">
            <v>73482</v>
          </cell>
          <cell r="B9971" t="str">
            <v>SIMONE CREVELARO SILVA</v>
          </cell>
          <cell r="C9971" t="str">
            <v>PROFESSOR (A) EVENTUAL</v>
          </cell>
          <cell r="D9971" t="str">
            <v>PROFESSOR (A) EVENTUAL</v>
          </cell>
        </row>
        <row r="9972">
          <cell r="A9972">
            <v>73488</v>
          </cell>
          <cell r="B9972" t="str">
            <v>PRISCILA ALGANETTI DE OLIVEIRA</v>
          </cell>
          <cell r="C9972" t="str">
            <v>PROFESSOR (A) EVENTUAL</v>
          </cell>
          <cell r="D9972" t="str">
            <v>PROFESSOR (A) EVENTUAL</v>
          </cell>
        </row>
        <row r="9973">
          <cell r="A9973">
            <v>73496</v>
          </cell>
          <cell r="B9973" t="str">
            <v>IARA BARBOSA DA SILVA</v>
          </cell>
          <cell r="C9973" t="str">
            <v>PROFESSOR (A) EVENTUAL</v>
          </cell>
          <cell r="D9973" t="str">
            <v>PROFESSOR (A) EVENTUAL</v>
          </cell>
        </row>
        <row r="9974">
          <cell r="A9974">
            <v>73497</v>
          </cell>
          <cell r="B9974" t="str">
            <v>EUZELI ARAUJO DE OLIVEIRA</v>
          </cell>
          <cell r="C9974" t="str">
            <v>PROFESSOR (A) DE EDUCACAO BASICA</v>
          </cell>
          <cell r="D9974" t="str">
            <v>PROFESSOR (A) DE EDUCACAO BASICA</v>
          </cell>
        </row>
        <row r="9975">
          <cell r="A9975">
            <v>73525</v>
          </cell>
          <cell r="B9975" t="str">
            <v>MATHEUS SANDRE RODRIGUES</v>
          </cell>
          <cell r="C9975" t="str">
            <v>PROFESSOR (A) DE EDUCACAO BASICA</v>
          </cell>
          <cell r="D9975" t="str">
            <v>PROFESSOR (A) DE EDUCACAO BASICA</v>
          </cell>
        </row>
        <row r="9976">
          <cell r="A9976">
            <v>73781</v>
          </cell>
          <cell r="B9976" t="str">
            <v>SILVIA CORREIA</v>
          </cell>
          <cell r="C9976" t="str">
            <v>PROFESSOR (A) DE EDUCACAO BASICA</v>
          </cell>
          <cell r="D9976" t="str">
            <v>PROFESSOR (A) DE EDUCACAO BASICA</v>
          </cell>
        </row>
        <row r="9977">
          <cell r="A9977">
            <v>73787</v>
          </cell>
          <cell r="B9977" t="str">
            <v>FABIANA FERREIRA DE MORAES</v>
          </cell>
          <cell r="C9977" t="str">
            <v>PROFESSOR (A) DE EDUCACAO BASICA</v>
          </cell>
          <cell r="D9977" t="str">
            <v>PROFESSOR (A) DE EDUCACAO BASICA</v>
          </cell>
        </row>
        <row r="9978">
          <cell r="A9978">
            <v>74133</v>
          </cell>
          <cell r="B9978" t="str">
            <v>ROSELY SANTOS VASQUES</v>
          </cell>
          <cell r="C9978" t="str">
            <v>PROFESSOR (A) DE EDUCACAO BASICA</v>
          </cell>
          <cell r="D9978" t="str">
            <v>PROFESSOR (A) DE EDUCACAO BASICA</v>
          </cell>
        </row>
        <row r="9979">
          <cell r="A9979">
            <v>20241</v>
          </cell>
          <cell r="B9979" t="str">
            <v>MAGDA FILGUEIRAS CEZAR</v>
          </cell>
          <cell r="C9979" t="str">
            <v>PROFESSOR (A) DE EDUCACAO ESPECIAL</v>
          </cell>
          <cell r="D9979" t="str">
            <v>PROFESSOR (A) DE EDUCACAO ESPECIAL</v>
          </cell>
        </row>
        <row r="9980">
          <cell r="A9980">
            <v>74361</v>
          </cell>
          <cell r="B9980" t="str">
            <v>FLAVIA TEIXEIRA DOS SANTOS</v>
          </cell>
          <cell r="C9980" t="str">
            <v>PROFESSOR (A) EVENTUAL</v>
          </cell>
          <cell r="D9980" t="str">
            <v>PROFESSOR (A) EVENTUAL</v>
          </cell>
        </row>
        <row r="9981">
          <cell r="A9981">
            <v>74556</v>
          </cell>
          <cell r="B9981" t="str">
            <v>RITA DE CASSIA RIBEIRO SANTOS</v>
          </cell>
          <cell r="C9981" t="str">
            <v>PROFESSOR (A) EVENTUAL</v>
          </cell>
          <cell r="D9981" t="str">
            <v>PROFESSOR (A) EVENTUAL</v>
          </cell>
        </row>
        <row r="9982">
          <cell r="A9982">
            <v>74665</v>
          </cell>
          <cell r="B9982" t="str">
            <v>LUCY BEZERRA DOS SANTOS</v>
          </cell>
          <cell r="C9982" t="str">
            <v>PROFESSOR (A) EVENTUAL</v>
          </cell>
          <cell r="D9982" t="str">
            <v>PROFESSOR (A) EVENTUAL</v>
          </cell>
        </row>
        <row r="9983">
          <cell r="A9983">
            <v>74674</v>
          </cell>
          <cell r="B9983" t="str">
            <v>LILIAN ESTROZANI DOS SANTOS SILVA</v>
          </cell>
          <cell r="C9983" t="str">
            <v>PROFESSOR (A) EVENTUAL</v>
          </cell>
          <cell r="D9983" t="str">
            <v>PROFESSOR (A) EVENTUAL</v>
          </cell>
        </row>
        <row r="9984">
          <cell r="A9984">
            <v>74683</v>
          </cell>
          <cell r="B9984" t="str">
            <v>ERICKA BRUNA MARQUES OLIVEIRA</v>
          </cell>
          <cell r="C9984" t="str">
            <v>PROFESSOR (A) DE EDUCACAO BASICA</v>
          </cell>
          <cell r="D9984" t="str">
            <v>PROFESSOR (A) DE EDUCACAO BASICA</v>
          </cell>
        </row>
        <row r="9985">
          <cell r="A9985">
            <v>74771</v>
          </cell>
          <cell r="B9985" t="str">
            <v>HILDA SAMANTHA LOPES MARINHO</v>
          </cell>
          <cell r="C9985" t="str">
            <v>COZINHEIRO (A) (EMERGENCIAL)</v>
          </cell>
          <cell r="D9985" t="str">
            <v>COZINHEIRO (A) (EMERGENCIAL)</v>
          </cell>
        </row>
        <row r="9986">
          <cell r="A9986">
            <v>74789</v>
          </cell>
          <cell r="B9986" t="str">
            <v>BRUNA EDUARDA DANIEL</v>
          </cell>
          <cell r="C9986" t="str">
            <v>PROFESSOR (A) DE EDUCACAO BASICA</v>
          </cell>
          <cell r="D9986" t="str">
            <v>PROFESSOR (A) DE EDUCACAO BASICA</v>
          </cell>
        </row>
        <row r="9987">
          <cell r="A9987">
            <v>74862</v>
          </cell>
          <cell r="B9987" t="str">
            <v>SUELY DOS SANTOS ALMEIDA</v>
          </cell>
          <cell r="C9987" t="str">
            <v>PROFESSOR (A) EVENTUAL</v>
          </cell>
          <cell r="D9987" t="str">
            <v>PROFESSOR (A) EVENTUAL</v>
          </cell>
        </row>
        <row r="9988">
          <cell r="A9988">
            <v>74875</v>
          </cell>
          <cell r="B9988" t="str">
            <v>SIMONE CRISTINA DA SILVA</v>
          </cell>
          <cell r="C9988" t="str">
            <v>PROFESSOR (A) EVENTUAL</v>
          </cell>
          <cell r="D9988" t="str">
            <v>PROFESSOR (A) EVENTUAL</v>
          </cell>
        </row>
        <row r="9989">
          <cell r="A9989">
            <v>74896</v>
          </cell>
          <cell r="B9989" t="str">
            <v>MARLI LEODEGARIO DE ARAUJO DE OLIVEIRA</v>
          </cell>
          <cell r="C9989" t="str">
            <v>PROFESSOR (A) EVENTUAL</v>
          </cell>
          <cell r="D9989" t="str">
            <v>PROFESSOR (A) EVENTUAL</v>
          </cell>
        </row>
        <row r="9990">
          <cell r="A9990">
            <v>74960</v>
          </cell>
          <cell r="B9990" t="str">
            <v>MARCELA CEZAR DE SOUZA</v>
          </cell>
          <cell r="C9990" t="str">
            <v>PROFESSOR (A) EVENTUAL</v>
          </cell>
          <cell r="D9990" t="str">
            <v>PROFESSOR (A) EVENTUAL</v>
          </cell>
        </row>
        <row r="9991">
          <cell r="A9991">
            <v>74966</v>
          </cell>
          <cell r="B9991" t="str">
            <v>MARIA ITAEL SANTOS</v>
          </cell>
          <cell r="C9991" t="str">
            <v>PROFESSOR (A) EVENTUAL</v>
          </cell>
          <cell r="D9991" t="str">
            <v>PROFESSOR (A) EVENTUAL</v>
          </cell>
        </row>
        <row r="9992">
          <cell r="A9992">
            <v>75012</v>
          </cell>
          <cell r="B9992" t="str">
            <v>LEIDE JANE OLIVEIRA DA SILVA</v>
          </cell>
          <cell r="C9992" t="str">
            <v>PROFESSOR (A) DE EDUCACAO INFANTIL</v>
          </cell>
          <cell r="D9992" t="str">
            <v>PROFESSOR (A) DE EDUCACAO INFANTIL</v>
          </cell>
        </row>
        <row r="9993">
          <cell r="A9993">
            <v>75014</v>
          </cell>
          <cell r="B9993" t="str">
            <v>VALQUIRIA MARIA DA CONCEICAO</v>
          </cell>
          <cell r="C9993" t="str">
            <v>PROFESSOR (A) EVENTUAL</v>
          </cell>
          <cell r="D9993" t="str">
            <v>PROFESSOR (A) EVENTUAL</v>
          </cell>
        </row>
        <row r="9994">
          <cell r="A9994">
            <v>75015</v>
          </cell>
          <cell r="B9994" t="str">
            <v>CINTIA DOS SANTOS SUCHOI</v>
          </cell>
          <cell r="C9994" t="str">
            <v>PROFESSOR (A) EVENTUAL</v>
          </cell>
          <cell r="D9994" t="str">
            <v>PROFESSOR (A) EVENTUAL</v>
          </cell>
        </row>
        <row r="9995">
          <cell r="A9995">
            <v>75034</v>
          </cell>
          <cell r="B9995" t="str">
            <v>JIDELMA CERQUEIRA FERNANDES</v>
          </cell>
          <cell r="C9995" t="str">
            <v>PROFESSOR (A) EVENTUAL</v>
          </cell>
          <cell r="D9995" t="str">
            <v>PROFESSOR (A) EVENTUAL</v>
          </cell>
        </row>
        <row r="9996">
          <cell r="A9996">
            <v>75054</v>
          </cell>
          <cell r="B9996" t="str">
            <v>ADRIANA RODRIGUES DOS SANTOS FAGONI</v>
          </cell>
          <cell r="C9996" t="str">
            <v>PROFESSOR (A) EVENTUAL</v>
          </cell>
          <cell r="D9996" t="str">
            <v>PROFESSOR (A) EVENTUAL</v>
          </cell>
        </row>
        <row r="9997">
          <cell r="A9997">
            <v>75055</v>
          </cell>
          <cell r="B9997" t="str">
            <v>CLAUDETE FRANCISCA DOS REIS RIOS</v>
          </cell>
          <cell r="C9997" t="str">
            <v>PROFESSOR (A) EVENTUAL</v>
          </cell>
          <cell r="D9997" t="str">
            <v>PROFESSOR (A) EVENTUAL</v>
          </cell>
        </row>
        <row r="9998">
          <cell r="A9998">
            <v>75574</v>
          </cell>
          <cell r="B9998" t="str">
            <v>JESSICA BERNARDO DE MORAIS</v>
          </cell>
          <cell r="C9998" t="str">
            <v>PROFESSOR (A) EVENTUAL</v>
          </cell>
          <cell r="D9998" t="str">
            <v>PROFESSOR (A) EVENTUAL</v>
          </cell>
        </row>
        <row r="9999">
          <cell r="A9999">
            <v>75594</v>
          </cell>
          <cell r="B9999" t="str">
            <v>GENEIDE FERREIRA GOMES</v>
          </cell>
          <cell r="C9999" t="str">
            <v>PROFESSOR (A) EVENTUAL</v>
          </cell>
          <cell r="D9999" t="str">
            <v>PROFESSOR (A) EVENTUAL</v>
          </cell>
        </row>
        <row r="10000">
          <cell r="A10000">
            <v>75596</v>
          </cell>
          <cell r="B10000" t="str">
            <v>MARIA SIMONE MELO DA SILVA SANTOS</v>
          </cell>
          <cell r="C10000" t="str">
            <v>PROFESSOR (A) EVENTUAL</v>
          </cell>
          <cell r="D10000" t="str">
            <v>PROFESSOR (A) EVENTUAL</v>
          </cell>
        </row>
        <row r="10001">
          <cell r="A10001">
            <v>76023</v>
          </cell>
          <cell r="B10001" t="str">
            <v>THAIS DE OLIVEIRA ALMEIDA</v>
          </cell>
          <cell r="C10001" t="str">
            <v>COZINHEIRO (A) (EMERGENCIAL)</v>
          </cell>
          <cell r="D10001" t="str">
            <v>COZINHEIRO (A) (EMERGENCIAL)</v>
          </cell>
        </row>
        <row r="10002">
          <cell r="A10002">
            <v>76103</v>
          </cell>
          <cell r="B10002" t="str">
            <v>KARINE DE ARAUJO DEBESA</v>
          </cell>
          <cell r="C10002" t="str">
            <v>COZINHEIRO (A) (EMERGENCIAL)</v>
          </cell>
          <cell r="D10002" t="str">
            <v>COZINHEIRO (A) (EMERGENCIAL)</v>
          </cell>
        </row>
        <row r="10003">
          <cell r="A10003">
            <v>70408</v>
          </cell>
          <cell r="B10003" t="str">
            <v>MARCIA DE MESQUITA LEONELLI</v>
          </cell>
          <cell r="C10003" t="str">
            <v>PROFESSOR (A) EVENTUAL</v>
          </cell>
          <cell r="D10003" t="str">
            <v>PROFESSOR (A) EVENTUAL</v>
          </cell>
        </row>
        <row r="10004">
          <cell r="A10004">
            <v>70392</v>
          </cell>
          <cell r="B10004" t="str">
            <v>SIMONE SOARES DA SILVA CORREA</v>
          </cell>
          <cell r="C10004" t="str">
            <v>PROFESSOR (A) EVENTUAL</v>
          </cell>
          <cell r="D10004" t="str">
            <v>PROFESSOR (A) EVENTUAL</v>
          </cell>
        </row>
        <row r="10005">
          <cell r="A10005">
            <v>70398</v>
          </cell>
          <cell r="B10005" t="str">
            <v>VANIA CRISTINA DE OLIVEIRA COSTA</v>
          </cell>
          <cell r="C10005" t="str">
            <v>PROFESSOR (A) EVENTUAL</v>
          </cell>
          <cell r="D10005" t="str">
            <v>PROFESSOR (A) EVENTUAL</v>
          </cell>
        </row>
        <row r="10006">
          <cell r="A10006">
            <v>70411</v>
          </cell>
          <cell r="B10006" t="str">
            <v>LEONICE BEZERRA DE LIMA</v>
          </cell>
          <cell r="C10006" t="str">
            <v>PROFESSOR (A) EVENTUAL</v>
          </cell>
          <cell r="D10006" t="str">
            <v>PROFESSOR (A) EVENTUAL</v>
          </cell>
        </row>
        <row r="10007">
          <cell r="A10007">
            <v>70434</v>
          </cell>
          <cell r="B10007" t="str">
            <v>IRAI DOMINGUES ROSA</v>
          </cell>
          <cell r="C10007" t="str">
            <v>PROFESSOR (A) EVENTUAL</v>
          </cell>
          <cell r="D10007" t="str">
            <v>PROFESSOR (A) EVENTUAL</v>
          </cell>
        </row>
        <row r="10008">
          <cell r="A10008">
            <v>70435</v>
          </cell>
          <cell r="B10008" t="str">
            <v>BIANCA ARAUJO DE OLIVEIRA</v>
          </cell>
          <cell r="C10008" t="str">
            <v>PROFESSOR (A) EVENTUAL</v>
          </cell>
          <cell r="D10008" t="str">
            <v>PROFESSOR (A) EVENTUAL</v>
          </cell>
        </row>
        <row r="10009">
          <cell r="A10009">
            <v>70930</v>
          </cell>
          <cell r="B10009" t="str">
            <v>CAMILA HELEODORA DE ASSIS SEGANTIN</v>
          </cell>
          <cell r="C10009" t="str">
            <v>ASSESSOR (A) ESPECIAL</v>
          </cell>
          <cell r="D10009" t="str">
            <v>ASSESSOR (A) ESPECIAL</v>
          </cell>
        </row>
        <row r="10010">
          <cell r="A10010">
            <v>72453</v>
          </cell>
          <cell r="B10010" t="str">
            <v>LETICIA BARRETO GUIMARAES</v>
          </cell>
          <cell r="C10010" t="str">
            <v>PROFESSOR (A) EVENTUAL</v>
          </cell>
          <cell r="D10010" t="str">
            <v>PROFESSOR (A) EVENTUAL</v>
          </cell>
        </row>
        <row r="10011">
          <cell r="A10011">
            <v>72496</v>
          </cell>
          <cell r="B10011" t="str">
            <v>ANAELDE PEREIRA LEITE</v>
          </cell>
          <cell r="C10011" t="str">
            <v>PROFESSOR (A) EVENTUAL</v>
          </cell>
          <cell r="D10011" t="str">
            <v>PROFESSOR (A) EVENTUAL</v>
          </cell>
        </row>
        <row r="10012">
          <cell r="A10012">
            <v>72498</v>
          </cell>
          <cell r="B10012" t="str">
            <v>IVONEIDE AMORIM AZEVEDO</v>
          </cell>
          <cell r="C10012" t="str">
            <v>PROFESSOR (A) EVENTUAL</v>
          </cell>
          <cell r="D10012" t="str">
            <v>PROFESSOR (A) EVENTUAL</v>
          </cell>
        </row>
        <row r="10013">
          <cell r="A10013">
            <v>72549</v>
          </cell>
          <cell r="B10013" t="str">
            <v>PATRICIA RUBIM DOS SANTOS</v>
          </cell>
          <cell r="C10013" t="str">
            <v>PROFESSOR (A) EVENTUAL</v>
          </cell>
          <cell r="D10013" t="str">
            <v>PROFESSOR (A) EVENTUAL</v>
          </cell>
        </row>
        <row r="10014">
          <cell r="A10014">
            <v>72635</v>
          </cell>
          <cell r="B10014" t="str">
            <v>ALINE RAYANNE NOBREGA DOS SANTOS</v>
          </cell>
          <cell r="C10014" t="str">
            <v>PROFESSOR (A) EVENTUAL</v>
          </cell>
          <cell r="D10014" t="str">
            <v>PROFESSOR (A) EVENTUAL</v>
          </cell>
        </row>
        <row r="10015">
          <cell r="A10015">
            <v>73324</v>
          </cell>
          <cell r="B10015" t="str">
            <v>AMANDA ARANTES DE MELO</v>
          </cell>
          <cell r="C10015" t="str">
            <v>PROFESSOR (A) EVENTUAL</v>
          </cell>
          <cell r="D10015" t="str">
            <v>PROFESSOR (A) EVENTUAL</v>
          </cell>
        </row>
        <row r="10016">
          <cell r="A10016">
            <v>73420</v>
          </cell>
          <cell r="B10016" t="str">
            <v>ALEXANDRA CARDOSO DE SOUZA</v>
          </cell>
          <cell r="C10016" t="str">
            <v>PROFESSOR (A) DE EDUCACAO BASICA</v>
          </cell>
          <cell r="D10016" t="str">
            <v>PROFESSOR (A) DE EDUCACAO BASICA</v>
          </cell>
        </row>
        <row r="10017">
          <cell r="A10017">
            <v>73444</v>
          </cell>
          <cell r="B10017" t="str">
            <v>SIMEIA GONCALVES DE AGUIAR</v>
          </cell>
          <cell r="C10017" t="str">
            <v>PROFESSOR (A) EVENTUAL</v>
          </cell>
          <cell r="D10017" t="str">
            <v>PROFESSOR (A) EVENTUAL</v>
          </cell>
        </row>
        <row r="10018">
          <cell r="A10018">
            <v>73578</v>
          </cell>
          <cell r="B10018" t="str">
            <v>ESPEDITO FRANCISCO VIEIRA</v>
          </cell>
          <cell r="C10018" t="str">
            <v>AGENTE ESCOLAR</v>
          </cell>
          <cell r="D10018" t="str">
            <v>AGENTE ESCOLAR</v>
          </cell>
        </row>
        <row r="10019">
          <cell r="A10019">
            <v>73739</v>
          </cell>
          <cell r="B10019" t="str">
            <v>JULIANA SOARES DE MORAES COSTA</v>
          </cell>
          <cell r="C10019" t="str">
            <v>PROFESSOR (A) DE EDUCACAO BASICA</v>
          </cell>
          <cell r="D10019" t="str">
            <v>PROFESSOR (A) DE EDUCACAO BASICA</v>
          </cell>
        </row>
        <row r="10020">
          <cell r="A10020">
            <v>73806</v>
          </cell>
          <cell r="B10020" t="str">
            <v>RENATA DA SILVA PAES</v>
          </cell>
          <cell r="C10020" t="str">
            <v>PROFESSOR (A) DE EDUCACAO BASICA</v>
          </cell>
          <cell r="D10020" t="str">
            <v>PROFESSOR (A) DE EDUCACAO BASICA</v>
          </cell>
        </row>
        <row r="10021">
          <cell r="A10021">
            <v>74183</v>
          </cell>
          <cell r="B10021" t="str">
            <v>ROSINEIDE MARIA DO NASCIMENTO LIMA</v>
          </cell>
          <cell r="C10021" t="str">
            <v>COZINHEIRO (A) (EMERGENCIAL)</v>
          </cell>
          <cell r="D10021" t="str">
            <v>COZINHEIRO (A) (EMERGENCIAL)</v>
          </cell>
        </row>
        <row r="10022">
          <cell r="A10022">
            <v>70490</v>
          </cell>
          <cell r="B10022" t="str">
            <v>MARIA DE LOURDES DE OLIVEIRA</v>
          </cell>
          <cell r="C10022" t="str">
            <v>PROFESSOR (A) EVENTUAL</v>
          </cell>
          <cell r="D10022" t="str">
            <v>PROFESSOR (A) EVENTUAL</v>
          </cell>
        </row>
        <row r="10023">
          <cell r="A10023">
            <v>70507</v>
          </cell>
          <cell r="B10023" t="str">
            <v>ANDREA PINHOLI GREGORIN HENRIQUE</v>
          </cell>
          <cell r="C10023" t="str">
            <v>PROFESSOR (A) EVENTUAL</v>
          </cell>
          <cell r="D10023" t="str">
            <v>PROFESSOR (A) EVENTUAL</v>
          </cell>
        </row>
        <row r="10024">
          <cell r="A10024">
            <v>70534</v>
          </cell>
          <cell r="B10024" t="str">
            <v>CAMILA ALVES DA LOUZA</v>
          </cell>
          <cell r="C10024" t="str">
            <v>PROFESSOR (A) EVENTUAL</v>
          </cell>
          <cell r="D10024" t="str">
            <v>PROFESSOR (A) EVENTUAL</v>
          </cell>
        </row>
        <row r="10025">
          <cell r="A10025">
            <v>70551</v>
          </cell>
          <cell r="B10025" t="str">
            <v xml:space="preserve">GLEISE MARIA DE SANTANA </v>
          </cell>
          <cell r="C10025" t="str">
            <v>PROFESSOR (A) EVENTUAL</v>
          </cell>
          <cell r="D10025" t="str">
            <v>PROFESSOR (A) EVENTUAL</v>
          </cell>
        </row>
        <row r="10026">
          <cell r="A10026">
            <v>70735</v>
          </cell>
          <cell r="B10026" t="str">
            <v>LUCIANA MARIA DE MATOS</v>
          </cell>
          <cell r="C10026" t="str">
            <v>PROFESSOR (A) EVENTUAL</v>
          </cell>
          <cell r="D10026" t="str">
            <v>PROFESSOR (A) EVENTUAL</v>
          </cell>
        </row>
        <row r="10027">
          <cell r="A10027">
            <v>70764</v>
          </cell>
          <cell r="B10027" t="str">
            <v>CRISTINA GONCALVES CUNHA BATISTA</v>
          </cell>
          <cell r="C10027" t="str">
            <v>PROFESSOR (A) EVENTUAL</v>
          </cell>
          <cell r="D10027" t="str">
            <v>PROFESSOR (A) EVENTUAL</v>
          </cell>
        </row>
        <row r="10028">
          <cell r="A10028">
            <v>70796</v>
          </cell>
          <cell r="B10028" t="str">
            <v>REBECA GALIANO DO NASCIMENTO</v>
          </cell>
          <cell r="C10028" t="str">
            <v>PROFESSOR (A) EVENTUAL</v>
          </cell>
          <cell r="D10028" t="str">
            <v>PROFESSOR (A) EVENTUAL</v>
          </cell>
        </row>
        <row r="10029">
          <cell r="A10029">
            <v>70817</v>
          </cell>
          <cell r="B10029" t="str">
            <v>SIMONE HELENA MOREIRA MONTARROIOS</v>
          </cell>
          <cell r="C10029" t="str">
            <v>PROFESSOR (A) EVENTUAL</v>
          </cell>
          <cell r="D10029" t="str">
            <v>PROFESSOR (A) EVENTUAL</v>
          </cell>
        </row>
        <row r="10030">
          <cell r="A10030">
            <v>70819</v>
          </cell>
          <cell r="B10030" t="str">
            <v>LILIA CRISTINA RODRIGUES DA SILVA</v>
          </cell>
          <cell r="C10030" t="str">
            <v>PROFESSOR (A) EVENTUAL</v>
          </cell>
          <cell r="D10030" t="str">
            <v>PROFESSOR (A) EVENTUAL</v>
          </cell>
        </row>
        <row r="10031">
          <cell r="A10031">
            <v>71199</v>
          </cell>
          <cell r="B10031" t="str">
            <v>LEONARDO CORREA SIGOLO</v>
          </cell>
          <cell r="C10031" t="str">
            <v>ASSESSOR (A) DE GABINETE</v>
          </cell>
          <cell r="D10031" t="str">
            <v>ASSESSOR (A) DE GABINETE</v>
          </cell>
        </row>
        <row r="10032">
          <cell r="A10032">
            <v>73223</v>
          </cell>
          <cell r="B10032" t="str">
            <v>GLORIA MARIA DA CONCEICAO</v>
          </cell>
          <cell r="C10032" t="str">
            <v>COZINHEIRO (A)</v>
          </cell>
          <cell r="D10032" t="str">
            <v>COZINHEIRO (A)</v>
          </cell>
        </row>
        <row r="10033">
          <cell r="A10033">
            <v>73071</v>
          </cell>
          <cell r="B10033" t="str">
            <v>MARLEI RIBEIRO DE BARROS</v>
          </cell>
          <cell r="C10033" t="str">
            <v>AGENTE ESCOLAR</v>
          </cell>
          <cell r="D10033" t="str">
            <v>AGENTE ESCOLAR</v>
          </cell>
        </row>
        <row r="10034">
          <cell r="A10034">
            <v>73072</v>
          </cell>
          <cell r="B10034" t="str">
            <v>FAGNA DOS SANTOS SANTANA</v>
          </cell>
          <cell r="C10034" t="str">
            <v>COZINHEIRO (A)</v>
          </cell>
          <cell r="D10034" t="str">
            <v>COZINHEIRO (A)</v>
          </cell>
        </row>
        <row r="10035">
          <cell r="A10035">
            <v>73185</v>
          </cell>
          <cell r="B10035" t="str">
            <v>SORAIA APARECIDA DA SILVA SANTOS</v>
          </cell>
          <cell r="C10035" t="str">
            <v>PROFESSOR (A) EVENTUAL</v>
          </cell>
          <cell r="D10035" t="str">
            <v>PROFESSOR (A) EVENTUAL</v>
          </cell>
        </row>
        <row r="10036">
          <cell r="A10036">
            <v>73188</v>
          </cell>
          <cell r="B10036" t="str">
            <v>CRISTINA ROSA ALMEIDA MIRANDA</v>
          </cell>
          <cell r="C10036" t="str">
            <v>PROFESSOR (A) EVENTUAL</v>
          </cell>
          <cell r="D10036" t="str">
            <v>PROFESSOR (A) EVENTUAL</v>
          </cell>
        </row>
        <row r="10037">
          <cell r="A10037">
            <v>73311</v>
          </cell>
          <cell r="B10037" t="str">
            <v>PABLIANE SARA AMORIM LIMA</v>
          </cell>
          <cell r="C10037" t="str">
            <v>PROFESSOR (A) EVENTUAL</v>
          </cell>
          <cell r="D10037" t="str">
            <v>PROFESSOR (A) EVENTUAL</v>
          </cell>
        </row>
        <row r="10038">
          <cell r="A10038">
            <v>73454</v>
          </cell>
          <cell r="B10038" t="str">
            <v>ERICA SOARES DA PAIXAO</v>
          </cell>
          <cell r="C10038" t="str">
            <v>PROFESSOR (A) DE EDUCACAO BASICA</v>
          </cell>
          <cell r="D10038" t="str">
            <v>PROFESSOR (A) DE EDUCACAO BASICA</v>
          </cell>
        </row>
        <row r="10039">
          <cell r="A10039">
            <v>73474</v>
          </cell>
          <cell r="B10039" t="str">
            <v>SILVIA REGINA DE MOURA RODRIGUES BARROS</v>
          </cell>
          <cell r="C10039" t="str">
            <v>COZINHEIRO (A)</v>
          </cell>
          <cell r="D10039" t="str">
            <v>COZINHEIRO (A)</v>
          </cell>
        </row>
        <row r="10040">
          <cell r="A10040">
            <v>73654</v>
          </cell>
          <cell r="B10040" t="str">
            <v>PRISCILA ELLER CONDACK DA SILVA</v>
          </cell>
          <cell r="C10040" t="str">
            <v>PROFESSOR (A) DE EDUCACAO BASICA</v>
          </cell>
          <cell r="D10040" t="str">
            <v>PROFESSOR (A) DE EDUCACAO BASICA</v>
          </cell>
        </row>
        <row r="10041">
          <cell r="A10041">
            <v>6280</v>
          </cell>
          <cell r="B10041" t="str">
            <v>NOEMIA RODRIGUES DE MACEDO</v>
          </cell>
          <cell r="C10041" t="str">
            <v>ASSISTENTE DE GESTAO PUBLICA</v>
          </cell>
          <cell r="D10041" t="str">
            <v>ASSISTENTE DE GESTAO PUBLICA</v>
          </cell>
        </row>
        <row r="10042">
          <cell r="A10042">
            <v>42038</v>
          </cell>
          <cell r="B10042" t="str">
            <v>MARIA DAS GRACAS DE JESUS SANTOS</v>
          </cell>
          <cell r="C10042" t="str">
            <v>PROFESSOR (A) DE EDUCACAO INFANTIL</v>
          </cell>
          <cell r="D10042" t="str">
            <v>PROFESSOR (A) DE EDUCACAO INFANTIL</v>
          </cell>
        </row>
        <row r="10043">
          <cell r="A10043">
            <v>74022</v>
          </cell>
          <cell r="B10043" t="str">
            <v>ANDRESSA AIRES WALLBAUM</v>
          </cell>
          <cell r="C10043" t="str">
            <v>PROFESSOR (A) DE EDUCACAO BASICA</v>
          </cell>
          <cell r="D10043" t="str">
            <v>PROFESSOR (A) DE EDUCACAO BASICA</v>
          </cell>
        </row>
        <row r="10044">
          <cell r="A10044">
            <v>74537</v>
          </cell>
          <cell r="B10044" t="str">
            <v>GERUSA MANOEL DA CONCEICAO ALMEIDA</v>
          </cell>
          <cell r="C10044" t="str">
            <v>PROFESSOR (A) EVENTUAL</v>
          </cell>
          <cell r="D10044" t="str">
            <v>PROFESSOR (A) EVENTUAL</v>
          </cell>
        </row>
        <row r="10045">
          <cell r="A10045">
            <v>74543</v>
          </cell>
          <cell r="B10045" t="str">
            <v>ESTER BRANDAO CORDEIRO</v>
          </cell>
          <cell r="C10045" t="str">
            <v>PROFESSOR (A) EVENTUAL</v>
          </cell>
          <cell r="D10045" t="str">
            <v>PROFESSOR (A) EVENTUAL</v>
          </cell>
        </row>
        <row r="10046">
          <cell r="A10046">
            <v>74603</v>
          </cell>
          <cell r="B10046" t="str">
            <v>ELI TANIA MARIA DA SILVA</v>
          </cell>
          <cell r="C10046" t="str">
            <v>PROFESSOR (A) EVENTUAL</v>
          </cell>
          <cell r="D10046" t="str">
            <v>PROFESSOR (A) EVENTUAL</v>
          </cell>
        </row>
        <row r="10047">
          <cell r="A10047">
            <v>74610</v>
          </cell>
          <cell r="B10047" t="str">
            <v>FATIMA APARECIDA MOREIRA DOS SANTOS</v>
          </cell>
          <cell r="C10047" t="str">
            <v>PROFESSOR (A) EVENTUAL</v>
          </cell>
          <cell r="D10047" t="str">
            <v>PROFESSOR (A) EVENTUAL</v>
          </cell>
        </row>
        <row r="10048">
          <cell r="A10048">
            <v>74628</v>
          </cell>
          <cell r="B10048" t="str">
            <v>ELAINE SERRATE DA SILVA LIMA</v>
          </cell>
          <cell r="C10048" t="str">
            <v>PROFESSOR (A) EVENTUAL</v>
          </cell>
          <cell r="D10048" t="str">
            <v>PROFESSOR (A) EVENTUAL</v>
          </cell>
        </row>
        <row r="10049">
          <cell r="A10049">
            <v>74634</v>
          </cell>
          <cell r="B10049" t="str">
            <v>KATIUSKA DANIELE MEIRINHO</v>
          </cell>
          <cell r="C10049" t="str">
            <v>PROFESSOR (A) EVENTUAL</v>
          </cell>
          <cell r="D10049" t="str">
            <v>PROFESSOR (A) EVENTUAL</v>
          </cell>
        </row>
        <row r="10050">
          <cell r="A10050">
            <v>74641</v>
          </cell>
          <cell r="B10050" t="str">
            <v>REGINALDO TEOTONIO ALVES</v>
          </cell>
          <cell r="C10050" t="str">
            <v>PROFESSOR (A) EVENTUAL</v>
          </cell>
          <cell r="D10050" t="str">
            <v>PROFESSOR (A) EVENTUAL</v>
          </cell>
        </row>
        <row r="10051">
          <cell r="A10051">
            <v>74643</v>
          </cell>
          <cell r="B10051" t="str">
            <v>CLAUDIA APARECIDA RODRIGUES DOS SANTOS</v>
          </cell>
          <cell r="C10051" t="str">
            <v>PROFESSOR (A) EVENTUAL</v>
          </cell>
          <cell r="D10051" t="str">
            <v>PROFESSOR (A) EVENTUAL</v>
          </cell>
        </row>
        <row r="10052">
          <cell r="A10052">
            <v>74644</v>
          </cell>
          <cell r="B10052" t="str">
            <v>PAULO ROGERIO POLARI</v>
          </cell>
          <cell r="C10052" t="str">
            <v>PROFESSOR (A) EVENTUAL</v>
          </cell>
          <cell r="D10052" t="str">
            <v>PROFESSOR (A) EVENTUAL</v>
          </cell>
        </row>
        <row r="10053">
          <cell r="A10053">
            <v>74661</v>
          </cell>
          <cell r="B10053" t="str">
            <v>VANESSA NATALIA DOS SANTOS QUEIROZ</v>
          </cell>
          <cell r="C10053" t="str">
            <v>PROFESSOR (A) EVENTUAL</v>
          </cell>
          <cell r="D10053" t="str">
            <v>PROFESSOR (A) EVENTUAL</v>
          </cell>
        </row>
        <row r="10054">
          <cell r="A10054">
            <v>74668</v>
          </cell>
          <cell r="B10054" t="str">
            <v>ELISA MARIA LEAL DE MORAES</v>
          </cell>
          <cell r="C10054" t="str">
            <v>PROFESSOR (A) EVENTUAL</v>
          </cell>
          <cell r="D10054" t="str">
            <v>PROFESSOR (A) EVENTUAL</v>
          </cell>
        </row>
        <row r="10055">
          <cell r="A10055">
            <v>74676</v>
          </cell>
          <cell r="B10055" t="str">
            <v>ADRIANA DA SILVA DE OLIVEIRA</v>
          </cell>
          <cell r="C10055" t="str">
            <v>PROFESSOR (A) EVENTUAL</v>
          </cell>
          <cell r="D10055" t="str">
            <v>PROFESSOR (A) EVENTUAL</v>
          </cell>
        </row>
        <row r="10056">
          <cell r="A10056">
            <v>74703</v>
          </cell>
          <cell r="B10056" t="str">
            <v>LUCIANA DOS SANTOS</v>
          </cell>
          <cell r="C10056" t="str">
            <v>COZINHEIRO (A) (EMERGENCIAL)</v>
          </cell>
          <cell r="D10056" t="str">
            <v>COZINHEIRO (A) (EMERGENCIAL)</v>
          </cell>
        </row>
        <row r="10057">
          <cell r="A10057">
            <v>74867</v>
          </cell>
          <cell r="B10057" t="str">
            <v>GERSIONITA ARAUJO DE FREITAS</v>
          </cell>
          <cell r="C10057" t="str">
            <v>PROFESSOR (A) EVENTUAL</v>
          </cell>
          <cell r="D10057" t="str">
            <v>PROFESSOR (A) EVENTUAL</v>
          </cell>
        </row>
        <row r="10058">
          <cell r="A10058">
            <v>74874</v>
          </cell>
          <cell r="B10058" t="str">
            <v>ELAINE CRISTINA LOURENCO SOARES</v>
          </cell>
          <cell r="C10058" t="str">
            <v>PROFESSOR (A) EVENTUAL</v>
          </cell>
          <cell r="D10058" t="str">
            <v>PROFESSOR (A) EVENTUAL</v>
          </cell>
        </row>
        <row r="10059">
          <cell r="A10059">
            <v>74890</v>
          </cell>
          <cell r="B10059" t="str">
            <v>MARGARETE ABIGAIL RODRIGUES GRILLO</v>
          </cell>
          <cell r="C10059" t="str">
            <v>PROFESSOR (A) EVENTUAL</v>
          </cell>
          <cell r="D10059" t="str">
            <v>PROFESSOR (A) EVENTUAL</v>
          </cell>
        </row>
        <row r="10060">
          <cell r="A10060">
            <v>74893</v>
          </cell>
          <cell r="B10060" t="str">
            <v>MARIA EURENICE MARTINS DA SILVA</v>
          </cell>
          <cell r="C10060" t="str">
            <v>PROFESSOR (A) EVENTUAL</v>
          </cell>
          <cell r="D10060" t="str">
            <v>PROFESSOR (A) EVENTUAL</v>
          </cell>
        </row>
        <row r="10061">
          <cell r="A10061">
            <v>74952</v>
          </cell>
          <cell r="B10061" t="str">
            <v>EDILMARA MIRANDA DA PURIFICACAO OLIVEIRA</v>
          </cell>
          <cell r="C10061" t="str">
            <v>PROFESSOR (A) EVENTUAL</v>
          </cell>
          <cell r="D10061" t="str">
            <v>PROFESSOR (A) EVENTUAL</v>
          </cell>
        </row>
        <row r="10062">
          <cell r="A10062">
            <v>75916</v>
          </cell>
          <cell r="B10062" t="str">
            <v>LUCILA RAMOS FERNANDES</v>
          </cell>
          <cell r="C10062" t="str">
            <v>ASSISTENTE DE GESTAO PUBLICA</v>
          </cell>
          <cell r="D10062" t="str">
            <v>ASSISTENTE DE GESTAO PUBLICA</v>
          </cell>
        </row>
        <row r="10063">
          <cell r="A10063">
            <v>76044</v>
          </cell>
          <cell r="B10063" t="str">
            <v>CRISTIANE DE JESUS QUARESMA</v>
          </cell>
          <cell r="C10063" t="str">
            <v>COZINHEIRO (A) (EMERGENCIAL)</v>
          </cell>
          <cell r="D10063" t="str">
            <v>COZINHEIRO (A) (EMERGENCIAL)</v>
          </cell>
        </row>
        <row r="10064">
          <cell r="A10064">
            <v>76120</v>
          </cell>
          <cell r="B10064" t="str">
            <v>ANA PEREIRA DE OLIVEIRA</v>
          </cell>
          <cell r="C10064" t="str">
            <v>COZINHEIRO (A) (EMERGENCIAL)</v>
          </cell>
          <cell r="D10064" t="str">
            <v>COZINHEIRO (A) (EMERGENCIAL)</v>
          </cell>
        </row>
        <row r="10065">
          <cell r="A10065">
            <v>70388</v>
          </cell>
          <cell r="B10065" t="str">
            <v>REGIANE PINHEIRO</v>
          </cell>
          <cell r="C10065" t="str">
            <v>PROFESSOR (A) EVENTUAL</v>
          </cell>
          <cell r="D10065" t="str">
            <v>PROFESSOR (A) EVENTUAL</v>
          </cell>
        </row>
        <row r="10066">
          <cell r="A10066">
            <v>72069</v>
          </cell>
          <cell r="B10066" t="str">
            <v>ADRIANA APARECIDA GUIMARAES PEREIRA</v>
          </cell>
          <cell r="C10066" t="str">
            <v>PROFESSOR (A) EVENTUAL</v>
          </cell>
          <cell r="D10066" t="str">
            <v>PROFESSOR (A) EVENTUAL</v>
          </cell>
        </row>
        <row r="10067">
          <cell r="A10067">
            <v>72265</v>
          </cell>
          <cell r="B10067" t="str">
            <v>MARCIA REGINA GARGIONI PINTO KUNIYOSHI</v>
          </cell>
          <cell r="C10067" t="str">
            <v>PROFESSOR (A) EVENTUAL</v>
          </cell>
          <cell r="D10067" t="str">
            <v>PROFESSOR (A) EVENTUAL</v>
          </cell>
        </row>
        <row r="10068">
          <cell r="A10068">
            <v>72590</v>
          </cell>
          <cell r="B10068" t="str">
            <v>CLAUDIA ANDREA DA COSTA DE SANTANA</v>
          </cell>
          <cell r="C10068" t="str">
            <v>PROFESSOR (A) EVENTUAL</v>
          </cell>
          <cell r="D10068" t="str">
            <v>PROFESSOR (A) EVENTUAL</v>
          </cell>
        </row>
        <row r="10069">
          <cell r="A10069">
            <v>72620</v>
          </cell>
          <cell r="B10069" t="str">
            <v>MEIREANGELA SANTOS DE SOUZA</v>
          </cell>
          <cell r="C10069" t="str">
            <v>PROFESSOR (A) EVENTUAL</v>
          </cell>
          <cell r="D10069" t="str">
            <v>PROFESSOR (A) EVENTUAL</v>
          </cell>
        </row>
        <row r="10070">
          <cell r="A10070">
            <v>72657</v>
          </cell>
          <cell r="B10070" t="str">
            <v>VANESSA MARIA DA SILVA SANTOS</v>
          </cell>
          <cell r="C10070" t="str">
            <v>PROFESSOR (A) EVENTUAL</v>
          </cell>
          <cell r="D10070" t="str">
            <v>PROFESSOR (A) EVENTUAL</v>
          </cell>
        </row>
        <row r="10071">
          <cell r="A10071">
            <v>73322</v>
          </cell>
          <cell r="B10071" t="str">
            <v>JULIANA DE LIMA SANTOS</v>
          </cell>
          <cell r="C10071" t="str">
            <v>PROFESSOR (A) EVENTUAL</v>
          </cell>
          <cell r="D10071" t="str">
            <v>PROFESSOR (A) EVENTUAL</v>
          </cell>
        </row>
        <row r="10072">
          <cell r="A10072">
            <v>73327</v>
          </cell>
          <cell r="B10072" t="str">
            <v>LETICIA SCAPINELLI DOS SANTOS</v>
          </cell>
          <cell r="C10072" t="str">
            <v>PROFESSOR (A) EVENTUAL</v>
          </cell>
          <cell r="D10072" t="str">
            <v>PROFESSOR (A) EVENTUAL</v>
          </cell>
        </row>
        <row r="10073">
          <cell r="A10073">
            <v>73558</v>
          </cell>
          <cell r="B10073" t="str">
            <v>PAULA ROGERIA DE MELO ALVES</v>
          </cell>
          <cell r="C10073" t="str">
            <v>PROFESSOR (A) EVENTUAL</v>
          </cell>
          <cell r="D10073" t="str">
            <v>PROFESSOR (A) EVENTUAL</v>
          </cell>
        </row>
        <row r="10074">
          <cell r="A10074">
            <v>73736</v>
          </cell>
          <cell r="B10074" t="str">
            <v>WILKER BRAIER SILVA CARDOSO</v>
          </cell>
          <cell r="C10074" t="str">
            <v>PROFESSOR (A) EVENTUAL</v>
          </cell>
          <cell r="D10074" t="str">
            <v>PROFESSOR (A) EVENTUAL</v>
          </cell>
        </row>
        <row r="10075">
          <cell r="A10075">
            <v>74032</v>
          </cell>
          <cell r="B10075" t="str">
            <v>SIMONE DE MACEDO</v>
          </cell>
          <cell r="C10075" t="str">
            <v>PROFESSOR (A) DE EDUCACAO BASICA</v>
          </cell>
          <cell r="D10075" t="str">
            <v>PROFESSOR (A) DE EDUCACAO BASICA</v>
          </cell>
        </row>
        <row r="10076">
          <cell r="A10076">
            <v>20872</v>
          </cell>
          <cell r="B10076" t="str">
            <v>ROSANE SALLES BELO</v>
          </cell>
          <cell r="C10076" t="str">
            <v>PROFESSOR (A) DE EDUCACAO BASICA</v>
          </cell>
          <cell r="D10076" t="str">
            <v>PROFESSOR (A) DE EDUCACAO BASICA</v>
          </cell>
        </row>
        <row r="10077">
          <cell r="A10077">
            <v>70405</v>
          </cell>
          <cell r="B10077" t="str">
            <v>CARLOS ALBERTO SILVA</v>
          </cell>
          <cell r="C10077" t="str">
            <v>PROFESSOR (A) EVENTUAL</v>
          </cell>
          <cell r="D10077" t="str">
            <v>PROFESSOR (A) EVENTUAL</v>
          </cell>
        </row>
        <row r="10078">
          <cell r="A10078">
            <v>70432</v>
          </cell>
          <cell r="B10078" t="str">
            <v>LUZENIRA MACIEL PEDROSO DA SILVA</v>
          </cell>
          <cell r="C10078" t="str">
            <v>PROFESSOR (A) EVENTUAL</v>
          </cell>
          <cell r="D10078" t="str">
            <v>PROFESSOR (A) EVENTUAL</v>
          </cell>
        </row>
        <row r="10079">
          <cell r="A10079">
            <v>70496</v>
          </cell>
          <cell r="B10079" t="str">
            <v>REGIANE APARECIDA ALVES DOS SANTOS ARAUJO</v>
          </cell>
          <cell r="C10079" t="str">
            <v>PROFESSOR (A) EVENTUAL</v>
          </cell>
          <cell r="D10079" t="str">
            <v>PROFESSOR (A) EVENTUAL</v>
          </cell>
        </row>
        <row r="10080">
          <cell r="A10080">
            <v>70540</v>
          </cell>
          <cell r="B10080" t="str">
            <v>FLAVIA CRISTINA APARECIDA BICHLER</v>
          </cell>
          <cell r="C10080" t="str">
            <v>PROFESSOR (A) EVENTUAL</v>
          </cell>
          <cell r="D10080" t="str">
            <v>PROFESSOR (A) EVENTUAL</v>
          </cell>
        </row>
        <row r="10081">
          <cell r="A10081">
            <v>34329</v>
          </cell>
          <cell r="B10081" t="str">
            <v>ELEUZA SALES DE OLIVEIRA</v>
          </cell>
          <cell r="C10081" t="str">
            <v>PROFESSOR (A) DE EDUCACAO INFANTIL</v>
          </cell>
          <cell r="D10081" t="str">
            <v>PROFESSOR (A) DE EDUCACAO INFANTIL</v>
          </cell>
        </row>
        <row r="10082">
          <cell r="A10082">
            <v>70679</v>
          </cell>
          <cell r="B10082" t="str">
            <v>ANGELICA APARECIDA BERTELLI DE MORAES</v>
          </cell>
          <cell r="C10082" t="str">
            <v>PROFESSOR (A) EVENTUAL</v>
          </cell>
          <cell r="D10082" t="str">
            <v>PROFESSOR (A) EVENTUAL</v>
          </cell>
        </row>
        <row r="10083">
          <cell r="A10083">
            <v>70681</v>
          </cell>
          <cell r="B10083" t="str">
            <v>CAROLINE SANTOS COSTA</v>
          </cell>
          <cell r="C10083" t="str">
            <v>PROFESSOR (A) EVENTUAL</v>
          </cell>
          <cell r="D10083" t="str">
            <v>PROFESSOR (A) EVENTUAL</v>
          </cell>
        </row>
        <row r="10084">
          <cell r="A10084">
            <v>70683</v>
          </cell>
          <cell r="B10084" t="str">
            <v>FRANCINEIDE CANDIDO DE BRITO</v>
          </cell>
          <cell r="C10084" t="str">
            <v>PROFESSOR (A) EVENTUAL</v>
          </cell>
          <cell r="D10084" t="str">
            <v>PROFESSOR (A) EVENTUAL</v>
          </cell>
        </row>
        <row r="10085">
          <cell r="A10085">
            <v>70700</v>
          </cell>
          <cell r="B10085" t="str">
            <v>INGRID CAROLINE ROCHA FERREIRA PINHEIRO</v>
          </cell>
          <cell r="C10085" t="str">
            <v>PROFESSOR (A) EVENTUAL</v>
          </cell>
          <cell r="D10085" t="str">
            <v>PROFESSOR (A) EVENTUAL</v>
          </cell>
        </row>
        <row r="10086">
          <cell r="A10086">
            <v>70867</v>
          </cell>
          <cell r="B10086" t="str">
            <v>DENISE SABINO MARTINS DAMACENO</v>
          </cell>
          <cell r="C10086" t="str">
            <v>PROFESSOR (A) EVENTUAL</v>
          </cell>
          <cell r="D10086" t="str">
            <v>PROFESSOR (A) EVENTUAL</v>
          </cell>
        </row>
        <row r="10087">
          <cell r="A10087">
            <v>71504</v>
          </cell>
          <cell r="B10087" t="str">
            <v>RITA DE CASSIA CARDOSO PINA</v>
          </cell>
          <cell r="C10087" t="str">
            <v>PROFESSOR (A) DE EDUCACAO BASICA</v>
          </cell>
          <cell r="D10087" t="str">
            <v>PROFESSOR (A) DE EDUCACAO BASICA</v>
          </cell>
        </row>
        <row r="10088">
          <cell r="A10088">
            <v>71542</v>
          </cell>
          <cell r="B10088" t="str">
            <v>WILMARA FERREIRA DE SOUZA</v>
          </cell>
          <cell r="C10088" t="str">
            <v>ASSESSOR (A) DE POLITICAS GOVERNAMENTAIS</v>
          </cell>
          <cell r="D10088" t="str">
            <v>ASSESSOR (A) DE POLITICAS GOVERNAMENTAIS</v>
          </cell>
        </row>
        <row r="10089">
          <cell r="A10089">
            <v>71590</v>
          </cell>
          <cell r="B10089" t="str">
            <v>NATHALIA DE SOUZA LEMOS</v>
          </cell>
          <cell r="C10089" t="str">
            <v>ASSISTENTE DE GESTAO ESCOLAR</v>
          </cell>
          <cell r="D10089" t="str">
            <v>ASSISTENTE DE GESTAO ESCOLAR</v>
          </cell>
        </row>
        <row r="10090">
          <cell r="A10090">
            <v>71603</v>
          </cell>
          <cell r="B10090" t="str">
            <v>JULIANE CORREIA CUSTODIO</v>
          </cell>
          <cell r="C10090" t="str">
            <v>PROFESSOR (A) DE EDUCACAO BASICA</v>
          </cell>
          <cell r="D10090" t="str">
            <v>PROFESSOR (A) DE EDUCACAO BASICA</v>
          </cell>
        </row>
        <row r="10091">
          <cell r="A10091">
            <v>71608</v>
          </cell>
          <cell r="B10091" t="str">
            <v>SUZILEIDE MARIA SILVA DE OLIVEIRA</v>
          </cell>
          <cell r="C10091" t="str">
            <v>AGENTE ESCOLAR</v>
          </cell>
          <cell r="D10091" t="str">
            <v>AGENTE ESCOLAR</v>
          </cell>
        </row>
        <row r="10092">
          <cell r="A10092">
            <v>71623</v>
          </cell>
          <cell r="B10092" t="str">
            <v>BIANCA AGUIAR SOUZA</v>
          </cell>
          <cell r="C10092" t="str">
            <v>PROFESSOR (A) DE EDUCACAO BASICA</v>
          </cell>
          <cell r="D10092" t="str">
            <v>PROFESSOR (A) DE EDUCACAO BASICA</v>
          </cell>
        </row>
        <row r="10093">
          <cell r="A10093">
            <v>71830</v>
          </cell>
          <cell r="B10093" t="str">
            <v>CAROLINE MARIANI ASSENCAO</v>
          </cell>
          <cell r="C10093" t="str">
            <v>ASSESSOR (A) DE GABINETE</v>
          </cell>
          <cell r="D10093" t="str">
            <v>ASSESSOR (A) DE GABINETE</v>
          </cell>
        </row>
        <row r="10094">
          <cell r="A10094">
            <v>72075</v>
          </cell>
          <cell r="B10094" t="str">
            <v>VANESSA LUZIA ROQUE NODA</v>
          </cell>
          <cell r="C10094" t="str">
            <v>PROFESSOR (A) EVENTUAL</v>
          </cell>
          <cell r="D10094" t="str">
            <v>PROFESSOR (A) EVENTUAL</v>
          </cell>
        </row>
        <row r="10095">
          <cell r="A10095">
            <v>36906</v>
          </cell>
          <cell r="B10095" t="str">
            <v>MIRIAM ROCHA LISBOA</v>
          </cell>
          <cell r="C10095" t="str">
            <v>PROFESSOR (A) DE EDUCACAO BASICA</v>
          </cell>
          <cell r="D10095" t="str">
            <v>PROFESSOR (A) DE EDUCACAO BASICA</v>
          </cell>
        </row>
        <row r="10096">
          <cell r="A10096">
            <v>72680</v>
          </cell>
          <cell r="B10096" t="str">
            <v>ALINE DE SOUZA PEREIRA</v>
          </cell>
          <cell r="C10096" t="str">
            <v>PROFESSOR (A) EVENTUAL</v>
          </cell>
          <cell r="D10096" t="str">
            <v>PROFESSOR (A) EVENTUAL</v>
          </cell>
        </row>
        <row r="10097">
          <cell r="A10097">
            <v>14884</v>
          </cell>
          <cell r="B10097" t="str">
            <v>TEREZA TRAPP DE CASTRO PALMA</v>
          </cell>
          <cell r="C10097" t="str">
            <v>COZINHEIRO (A)</v>
          </cell>
          <cell r="D10097" t="str">
            <v>COZINHEIRO (A)</v>
          </cell>
        </row>
        <row r="10098">
          <cell r="A10098">
            <v>21531</v>
          </cell>
          <cell r="B10098" t="str">
            <v>MARIA APARECIDA MARTINS DOS SANTOS OLIVEIRA</v>
          </cell>
          <cell r="C10098" t="str">
            <v>COZINHEIRO (A)</v>
          </cell>
          <cell r="D10098" t="str">
            <v>COZINHEIRO (A)</v>
          </cell>
        </row>
        <row r="10099">
          <cell r="A10099">
            <v>26355</v>
          </cell>
          <cell r="B10099" t="str">
            <v>VALDIRENE DE ALMEIDA THOMAZ</v>
          </cell>
          <cell r="C10099" t="str">
            <v>PROFESSOR (A) DE EDUCACAO INFANTIL</v>
          </cell>
          <cell r="D10099" t="str">
            <v>PROFESSOR (A) DE EDUCACAO INFANTIL</v>
          </cell>
        </row>
        <row r="10100">
          <cell r="A10100">
            <v>72962</v>
          </cell>
          <cell r="B10100" t="str">
            <v>ROSELI FERNANDES COSTA FERREIRA</v>
          </cell>
          <cell r="C10100" t="str">
            <v>PROFESSOR (A) EVENTUAL</v>
          </cell>
          <cell r="D10100" t="str">
            <v>PROFESSOR (A) EVENTUAL</v>
          </cell>
        </row>
        <row r="10101">
          <cell r="A10101">
            <v>72970</v>
          </cell>
          <cell r="B10101" t="str">
            <v>INGRID RUBBIA DA CRUZ BONETTI</v>
          </cell>
          <cell r="C10101" t="str">
            <v>PROFESSOR (A) EVENTUAL</v>
          </cell>
          <cell r="D10101" t="str">
            <v>PROFESSOR (A) EVENTUAL</v>
          </cell>
        </row>
        <row r="10102">
          <cell r="A10102">
            <v>72971</v>
          </cell>
          <cell r="B10102" t="str">
            <v>THAIS DE ANDRADE MARTINS MESQUITA</v>
          </cell>
          <cell r="C10102" t="str">
            <v>PROFESSOR (A) EVENTUAL</v>
          </cell>
          <cell r="D10102" t="str">
            <v>PROFESSOR (A) EVENTUAL</v>
          </cell>
        </row>
        <row r="10103">
          <cell r="A10103">
            <v>72973</v>
          </cell>
          <cell r="B10103" t="str">
            <v>EUNICE COSTA BRASIL LOPES</v>
          </cell>
          <cell r="C10103" t="str">
            <v>PROFESSOR (A) EVENTUAL</v>
          </cell>
          <cell r="D10103" t="str">
            <v>PROFESSOR (A) EVENTUAL</v>
          </cell>
        </row>
        <row r="10104">
          <cell r="A10104">
            <v>73017</v>
          </cell>
          <cell r="B10104" t="str">
            <v>ALEXANDRA KELLY DA SILVEIRA SECUNDO</v>
          </cell>
          <cell r="C10104" t="str">
            <v>PROFESSOR (A) EVENTUAL</v>
          </cell>
          <cell r="D10104" t="str">
            <v>PROFESSOR (A) EVENTUAL</v>
          </cell>
        </row>
        <row r="10105">
          <cell r="A10105">
            <v>73132</v>
          </cell>
          <cell r="B10105" t="str">
            <v>ANA CLAUDIA DE AMORIM MACIEL</v>
          </cell>
          <cell r="C10105" t="str">
            <v>PROFESSOR (A) DE EDUCACAO BASICA</v>
          </cell>
          <cell r="D10105" t="str">
            <v>PROFESSOR (A) DE EDUCACAO BASICA</v>
          </cell>
        </row>
        <row r="10106">
          <cell r="A10106">
            <v>73144</v>
          </cell>
          <cell r="B10106" t="str">
            <v>LAURA BORGES DOS SANTOS</v>
          </cell>
          <cell r="C10106" t="str">
            <v>PROFESSOR (A) EVENTUAL</v>
          </cell>
          <cell r="D10106" t="str">
            <v>PROFESSOR (A) EVENTUAL</v>
          </cell>
        </row>
        <row r="10107">
          <cell r="A10107">
            <v>73190</v>
          </cell>
          <cell r="B10107" t="str">
            <v>RENATA FERREIRA BRITO FARKAS</v>
          </cell>
          <cell r="C10107" t="str">
            <v>PROFESSOR (A) EVENTUAL</v>
          </cell>
          <cell r="D10107" t="str">
            <v>PROFESSOR (A) EVENTUAL</v>
          </cell>
        </row>
        <row r="10108">
          <cell r="A10108">
            <v>73203</v>
          </cell>
          <cell r="B10108" t="str">
            <v>LETICIA CARLA MARTINS</v>
          </cell>
          <cell r="C10108" t="str">
            <v>PROFESSOR (A) DE EDUCACAO BASICA</v>
          </cell>
          <cell r="D10108" t="str">
            <v>PROFESSOR (A) DE EDUCACAO BASICA</v>
          </cell>
        </row>
        <row r="10109">
          <cell r="A10109">
            <v>73236</v>
          </cell>
          <cell r="B10109" t="str">
            <v>FERNANDA DELFINO AMORIM</v>
          </cell>
          <cell r="C10109" t="str">
            <v>PROFESSOR (A) DE EDUCACAO BASICA</v>
          </cell>
          <cell r="D10109" t="str">
            <v>PROFESSOR (A) DE EDUCACAO BASICA</v>
          </cell>
        </row>
        <row r="10110">
          <cell r="A10110">
            <v>73342</v>
          </cell>
          <cell r="B10110" t="str">
            <v>BEATRIZ MALOSTI SEVERINI</v>
          </cell>
          <cell r="C10110" t="str">
            <v>PROFESSOR (A) EVENTUAL</v>
          </cell>
          <cell r="D10110" t="str">
            <v>PROFESSOR (A) EVENTUAL</v>
          </cell>
        </row>
        <row r="10111">
          <cell r="A10111">
            <v>73345</v>
          </cell>
          <cell r="B10111" t="str">
            <v>VALERIA SILVEIRA LOPES CAMPOS SILVA</v>
          </cell>
          <cell r="C10111" t="str">
            <v>PROFESSOR (A) EVENTUAL</v>
          </cell>
          <cell r="D10111" t="str">
            <v>PROFESSOR (A) EVENTUAL</v>
          </cell>
        </row>
        <row r="10112">
          <cell r="A10112">
            <v>73352</v>
          </cell>
          <cell r="B10112" t="str">
            <v>VIVIANE DOS SANTOS RIBEIRO SILVA</v>
          </cell>
          <cell r="C10112" t="str">
            <v>PROFESSOR (A) EVENTUAL</v>
          </cell>
          <cell r="D10112" t="str">
            <v>PROFESSOR (A) EVENTUAL</v>
          </cell>
        </row>
        <row r="10113">
          <cell r="A10113">
            <v>73359</v>
          </cell>
          <cell r="B10113" t="str">
            <v>ROBERTA ALVES DE MELLO SANTOS</v>
          </cell>
          <cell r="C10113" t="str">
            <v>PROFESSOR (A) EVENTUAL</v>
          </cell>
          <cell r="D10113" t="str">
            <v>PROFESSOR (A) EVENTUAL</v>
          </cell>
        </row>
        <row r="10114">
          <cell r="A10114">
            <v>73469</v>
          </cell>
          <cell r="B10114" t="str">
            <v>JOCILENE SODO SANTOS LUCIANO</v>
          </cell>
          <cell r="C10114" t="str">
            <v>PROFESSOR (A) DE EDUCACAO BASICA</v>
          </cell>
          <cell r="D10114" t="str">
            <v>PROFESSOR (A) DE EDUCACAO BASICA</v>
          </cell>
        </row>
        <row r="10115">
          <cell r="A10115">
            <v>73560</v>
          </cell>
          <cell r="B10115" t="str">
            <v>LUCIMAR ROSA GONCALVES DE MORAIS</v>
          </cell>
          <cell r="C10115" t="str">
            <v>PROFESSOR (A) EVENTUAL</v>
          </cell>
          <cell r="D10115" t="str">
            <v>PROFESSOR (A) EVENTUAL</v>
          </cell>
        </row>
        <row r="10116">
          <cell r="A10116">
            <v>73600</v>
          </cell>
          <cell r="B10116" t="str">
            <v>PATRICIA ASSUMPCAO HENGLES DE OLIVEIRA</v>
          </cell>
          <cell r="C10116" t="str">
            <v>PROFESSOR (A) DE EDUCACAO BASICA</v>
          </cell>
          <cell r="D10116" t="str">
            <v>PROFESSOR (A) DE EDUCACAO BASICA</v>
          </cell>
        </row>
        <row r="10117">
          <cell r="A10117">
            <v>72172</v>
          </cell>
          <cell r="B10117" t="str">
            <v>MARIA SOLONARIA CARVALHO DE OLIVEIRA</v>
          </cell>
          <cell r="C10117" t="str">
            <v>PROFESSOR (A) EVENTUAL</v>
          </cell>
          <cell r="D10117" t="str">
            <v>PROFESSOR (A) EVENTUAL</v>
          </cell>
        </row>
        <row r="10118">
          <cell r="A10118">
            <v>72175</v>
          </cell>
          <cell r="B10118" t="str">
            <v>CRISTINA DE SOUZA CARVALHO</v>
          </cell>
          <cell r="C10118" t="str">
            <v>PROFESSOR (A) EVENTUAL</v>
          </cell>
          <cell r="D10118" t="str">
            <v>PROFESSOR (A) EVENTUAL</v>
          </cell>
        </row>
        <row r="10119">
          <cell r="A10119">
            <v>72374</v>
          </cell>
          <cell r="B10119" t="str">
            <v>MARIA MADALENA DA MOTA</v>
          </cell>
          <cell r="C10119" t="str">
            <v>PROFESSOR (A) EVENTUAL</v>
          </cell>
          <cell r="D10119" t="str">
            <v>PROFESSOR (A) EVENTUAL</v>
          </cell>
        </row>
        <row r="10120">
          <cell r="A10120">
            <v>73323</v>
          </cell>
          <cell r="B10120" t="str">
            <v>HOSANA DE PAULA NOBRE BELLO</v>
          </cell>
          <cell r="C10120" t="str">
            <v>AGENTE ESCOLAR</v>
          </cell>
          <cell r="D10120" t="str">
            <v>AGENTE ESCOLAR</v>
          </cell>
        </row>
        <row r="10121">
          <cell r="A10121">
            <v>73325</v>
          </cell>
          <cell r="B10121" t="str">
            <v>ALINE DE FATIMA ARRUDA VIESEL</v>
          </cell>
          <cell r="C10121" t="str">
            <v>PROFESSOR (A) DE EDUCACAO BASICA</v>
          </cell>
          <cell r="D10121" t="str">
            <v>PROFESSOR (A) DE EDUCACAO BASICA</v>
          </cell>
        </row>
        <row r="10122">
          <cell r="A10122">
            <v>18532</v>
          </cell>
          <cell r="B10122" t="str">
            <v>MARIA APARECIDA CANDIDA GONCALVES</v>
          </cell>
          <cell r="C10122" t="str">
            <v>DIRETOR (A) DE ESCOLA</v>
          </cell>
          <cell r="D10122" t="str">
            <v>DIRETOR (A) DE ESCOLA</v>
          </cell>
        </row>
        <row r="10123">
          <cell r="A10123">
            <v>70394</v>
          </cell>
          <cell r="B10123" t="str">
            <v>VALERIA BATISTA DOS SANTOS</v>
          </cell>
          <cell r="C10123" t="str">
            <v>PROFESSOR (A) EVENTUAL</v>
          </cell>
          <cell r="D10123" t="str">
            <v>PROFESSOR (A) EVENTUAL</v>
          </cell>
        </row>
        <row r="10124">
          <cell r="A10124">
            <v>70444</v>
          </cell>
          <cell r="B10124" t="str">
            <v>LUCIANA SILVA SANTOS</v>
          </cell>
          <cell r="C10124" t="str">
            <v>PROFESSOR (A) EVENTUAL</v>
          </cell>
          <cell r="D10124" t="str">
            <v>PROFESSOR (A) EVENTUAL</v>
          </cell>
        </row>
        <row r="10125">
          <cell r="A10125">
            <v>70541</v>
          </cell>
          <cell r="B10125" t="str">
            <v>SIMONE MARTINS</v>
          </cell>
          <cell r="C10125" t="str">
            <v>PROFESSOR (A) EVENTUAL</v>
          </cell>
          <cell r="D10125" t="str">
            <v>PROFESSOR (A) EVENTUAL</v>
          </cell>
        </row>
        <row r="10126">
          <cell r="A10126">
            <v>70797</v>
          </cell>
          <cell r="B10126" t="str">
            <v>TATIANE SILVA COELHO</v>
          </cell>
          <cell r="C10126" t="str">
            <v>PROFESSOR (A) EVENTUAL</v>
          </cell>
          <cell r="D10126" t="str">
            <v>PROFESSOR (A) EVENTUAL</v>
          </cell>
        </row>
        <row r="10127">
          <cell r="A10127">
            <v>70800</v>
          </cell>
          <cell r="B10127" t="str">
            <v>VANIA FERREIRA DA SILVA CARVALHO</v>
          </cell>
          <cell r="C10127" t="str">
            <v>PROFESSOR (A) EVENTUAL</v>
          </cell>
          <cell r="D10127" t="str">
            <v>PROFESSOR (A) EVENTUAL</v>
          </cell>
        </row>
        <row r="10128">
          <cell r="A10128">
            <v>70823</v>
          </cell>
          <cell r="B10128" t="str">
            <v>CLAUDIA MARIA NOGUEIRA DOUTEL</v>
          </cell>
          <cell r="C10128" t="str">
            <v>PROFESSOR (A) EVENTUAL</v>
          </cell>
          <cell r="D10128" t="str">
            <v>PROFESSOR (A) EVENTUAL</v>
          </cell>
        </row>
        <row r="10129">
          <cell r="A10129">
            <v>71495</v>
          </cell>
          <cell r="B10129" t="str">
            <v>MARCELO DE ALMEIDA REIS</v>
          </cell>
          <cell r="C10129" t="str">
            <v>COZINHEIRO (A)</v>
          </cell>
          <cell r="D10129" t="str">
            <v>COZINHEIRO (A)</v>
          </cell>
        </row>
        <row r="10130">
          <cell r="A10130">
            <v>71502</v>
          </cell>
          <cell r="B10130" t="str">
            <v>KASSIA ROSA SANTANA DOS SANTOS CARDOSO</v>
          </cell>
          <cell r="C10130" t="str">
            <v>AGENTE ESCOLAR</v>
          </cell>
          <cell r="D10130" t="str">
            <v>AGENTE ESCOLAR</v>
          </cell>
        </row>
        <row r="10131">
          <cell r="A10131">
            <v>71507</v>
          </cell>
          <cell r="B10131" t="str">
            <v>RENAN SILVA DE OLIVEIRA</v>
          </cell>
          <cell r="C10131" t="str">
            <v>AGENTE ESCOLAR</v>
          </cell>
          <cell r="D10131" t="str">
            <v>AGENTE ESCOLAR</v>
          </cell>
        </row>
        <row r="10132">
          <cell r="A10132">
            <v>71553</v>
          </cell>
          <cell r="B10132" t="str">
            <v>MARIA CRISTINA DE ALMEIDA</v>
          </cell>
          <cell r="C10132" t="str">
            <v>PROFESSOR (A) EVENTUAL</v>
          </cell>
          <cell r="D10132" t="str">
            <v>PROFESSOR (A) EVENTUAL</v>
          </cell>
        </row>
        <row r="10133">
          <cell r="A10133">
            <v>29561</v>
          </cell>
          <cell r="B10133" t="str">
            <v>NEIDE COCA COSTA DE SOUZA</v>
          </cell>
          <cell r="C10133" t="str">
            <v>PROFESSOR (A) DE EDUCACAO BASICA</v>
          </cell>
          <cell r="D10133" t="str">
            <v>PROFESSOR (A) DE EDUCACAO BASICA</v>
          </cell>
        </row>
        <row r="10134">
          <cell r="A10134">
            <v>32703</v>
          </cell>
          <cell r="B10134" t="str">
            <v>MARIA CELIA MENDONCA DE ALVARENGA</v>
          </cell>
          <cell r="C10134" t="str">
            <v>PROFESSOR (A) DE EDUCACAO BASICA</v>
          </cell>
          <cell r="D10134" t="str">
            <v>PROFESSOR (A) DE EDUCACAO BASICA</v>
          </cell>
        </row>
        <row r="10135">
          <cell r="A10135">
            <v>71943</v>
          </cell>
          <cell r="B10135" t="str">
            <v>RAQUEL DA SILVA SANTOS</v>
          </cell>
          <cell r="C10135" t="str">
            <v>PROFESSOR (A) EVENTUAL</v>
          </cell>
          <cell r="D10135" t="str">
            <v>PROFESSOR (A) EVENTUAL</v>
          </cell>
        </row>
        <row r="10136">
          <cell r="A10136">
            <v>71971</v>
          </cell>
          <cell r="B10136" t="str">
            <v>FERNANDA MOURA DE ANDRADE</v>
          </cell>
          <cell r="C10136" t="str">
            <v>PROFESSOR (A) EVENTUAL</v>
          </cell>
          <cell r="D10136" t="str">
            <v>PROFESSOR (A) EVENTUAL</v>
          </cell>
        </row>
        <row r="10137">
          <cell r="A10137">
            <v>71997</v>
          </cell>
          <cell r="B10137" t="str">
            <v>MARIA APARECIDA DOS SANTOS VASCONCELOS</v>
          </cell>
          <cell r="C10137" t="str">
            <v>PROFESSOR (A) EVENTUAL</v>
          </cell>
          <cell r="D10137" t="str">
            <v>PROFESSOR (A) EVENTUAL</v>
          </cell>
        </row>
        <row r="10138">
          <cell r="A10138">
            <v>72010</v>
          </cell>
          <cell r="B10138" t="str">
            <v>JEANE CARDOSO DAS NEVES</v>
          </cell>
          <cell r="C10138" t="str">
            <v>PROFESSOR (A) EVENTUAL</v>
          </cell>
          <cell r="D10138" t="str">
            <v>PROFESSOR (A) EVENTUAL</v>
          </cell>
        </row>
        <row r="10139">
          <cell r="A10139">
            <v>72032</v>
          </cell>
          <cell r="B10139" t="str">
            <v>ISABELE GOMES SILVEIRA DUARTE</v>
          </cell>
          <cell r="C10139" t="str">
            <v>PROFESSOR (A) EVENTUAL</v>
          </cell>
          <cell r="D10139" t="str">
            <v>PROFESSOR (A) EVENTUAL</v>
          </cell>
        </row>
        <row r="10140">
          <cell r="A10140">
            <v>72092</v>
          </cell>
          <cell r="B10140" t="str">
            <v>ALMEIRES SOUSA PINTO</v>
          </cell>
          <cell r="C10140" t="str">
            <v>PROFESSOR (A) EVENTUAL</v>
          </cell>
          <cell r="D10140" t="str">
            <v>PROFESSOR (A) EVENTUAL</v>
          </cell>
        </row>
        <row r="10141">
          <cell r="A10141">
            <v>72244</v>
          </cell>
          <cell r="B10141" t="str">
            <v xml:space="preserve">MARIA DE FATIMA NAU </v>
          </cell>
          <cell r="C10141" t="str">
            <v>PROFESSOR (A) EVENTUAL</v>
          </cell>
          <cell r="D10141" t="str">
            <v>PROFESSOR (A) EVENTUAL</v>
          </cell>
        </row>
        <row r="10142">
          <cell r="A10142">
            <v>72248</v>
          </cell>
          <cell r="B10142" t="str">
            <v>MARIZE MARIA JOSE DE SOUZA</v>
          </cell>
          <cell r="C10142" t="str">
            <v>PROFESSOR (A) EVENTUAL</v>
          </cell>
          <cell r="D10142" t="str">
            <v>PROFESSOR (A) EVENTUAL</v>
          </cell>
        </row>
        <row r="10143">
          <cell r="A10143">
            <v>72291</v>
          </cell>
          <cell r="B10143" t="str">
            <v>MARA REGINA PEREIRA DE LUCENA</v>
          </cell>
          <cell r="C10143" t="str">
            <v>PROFESSOR (A) EVENTUAL</v>
          </cell>
          <cell r="D10143" t="str">
            <v>PROFESSOR (A) EVENTUAL</v>
          </cell>
        </row>
        <row r="10144">
          <cell r="A10144">
            <v>72320</v>
          </cell>
          <cell r="B10144" t="str">
            <v>FERNANDA DA SILVA GUIMARAES</v>
          </cell>
          <cell r="C10144" t="str">
            <v>PROFESSOR (A) EVENTUAL</v>
          </cell>
          <cell r="D10144" t="str">
            <v>PROFESSOR (A) EVENTUAL</v>
          </cell>
        </row>
        <row r="10145">
          <cell r="A10145">
            <v>72427</v>
          </cell>
          <cell r="B10145" t="str">
            <v>SEVERINA FELIX PASTOR</v>
          </cell>
          <cell r="C10145" t="str">
            <v>PROFESSOR (A) EVENTUAL</v>
          </cell>
          <cell r="D10145" t="str">
            <v>PROFESSOR (A) EVENTUAL</v>
          </cell>
        </row>
        <row r="10146">
          <cell r="A10146">
            <v>35328</v>
          </cell>
          <cell r="B10146" t="str">
            <v>SERGIO APARECIDO PATTI</v>
          </cell>
          <cell r="C10146" t="str">
            <v>PROFESSOR (A) DE EDUCACAO INFANTIL</v>
          </cell>
          <cell r="D10146" t="str">
            <v>PROFESSOR (A) DE EDUCACAO INFANTIL</v>
          </cell>
        </row>
        <row r="10147">
          <cell r="A10147">
            <v>72630</v>
          </cell>
          <cell r="B10147" t="str">
            <v>CLAUDIA CRISTINA DOS SANTOS</v>
          </cell>
          <cell r="C10147" t="str">
            <v>PROFESSOR (A) EVENTUAL</v>
          </cell>
          <cell r="D10147" t="str">
            <v>PROFESSOR (A) EVENTUAL</v>
          </cell>
        </row>
        <row r="10148">
          <cell r="A10148">
            <v>72640</v>
          </cell>
          <cell r="B10148" t="str">
            <v>ROSANA SANTOS</v>
          </cell>
          <cell r="C10148" t="str">
            <v>PROFESSOR (A) EVENTUAL</v>
          </cell>
          <cell r="D10148" t="str">
            <v>PROFESSOR (A) EVENTUAL</v>
          </cell>
        </row>
        <row r="10149">
          <cell r="A10149">
            <v>21035</v>
          </cell>
          <cell r="B10149" t="str">
            <v>MARIA JOSE DOS SANTOS SOBRAL</v>
          </cell>
          <cell r="C10149" t="str">
            <v>PROFESSOR (A) DE EDUCACAO BASICA</v>
          </cell>
          <cell r="D10149" t="str">
            <v>PROFESSOR (A) DE EDUCACAO BASICA</v>
          </cell>
        </row>
        <row r="10150">
          <cell r="A10150">
            <v>72676</v>
          </cell>
          <cell r="B10150" t="str">
            <v>SANDRA CAMPOS BARBOSA DE LIMA</v>
          </cell>
          <cell r="C10150" t="str">
            <v>PROFESSOR (A) EVENTUAL</v>
          </cell>
          <cell r="D10150" t="str">
            <v>PROFESSOR (A) EVENTUAL</v>
          </cell>
        </row>
        <row r="10151">
          <cell r="A10151">
            <v>72702</v>
          </cell>
          <cell r="B10151" t="str">
            <v>ROBERTA ZAHARUR</v>
          </cell>
          <cell r="C10151" t="str">
            <v>PROFESSOR (A) EVENTUAL</v>
          </cell>
          <cell r="D10151" t="str">
            <v>PROFESSOR (A) EVENTUAL</v>
          </cell>
        </row>
        <row r="10152">
          <cell r="A10152">
            <v>72771</v>
          </cell>
          <cell r="B10152" t="str">
            <v>ELCIO CARLOS CERQUEIRA E SILVA</v>
          </cell>
          <cell r="C10152" t="str">
            <v>ASSISTENTE DE GESTAO PUBLICA</v>
          </cell>
          <cell r="D10152" t="str">
            <v>ASSISTENTE DE GESTAO PUBLICA</v>
          </cell>
        </row>
        <row r="10153">
          <cell r="A10153">
            <v>72951</v>
          </cell>
          <cell r="B10153" t="str">
            <v>MARCELA CEZAR DE SOUZA</v>
          </cell>
          <cell r="C10153" t="str">
            <v>PROFESSOR (A) EVENTUAL</v>
          </cell>
          <cell r="D10153" t="str">
            <v>PROFESSOR (A) EVENTUAL</v>
          </cell>
        </row>
        <row r="10154">
          <cell r="A10154">
            <v>73004</v>
          </cell>
          <cell r="B10154" t="str">
            <v>MAIARA SANTOS PARNAIBA DE CARVALHO</v>
          </cell>
          <cell r="C10154" t="str">
            <v>PROFESSOR (A) EVENTUAL</v>
          </cell>
          <cell r="D10154" t="str">
            <v>PROFESSOR (A) EVENTUAL</v>
          </cell>
        </row>
        <row r="10155">
          <cell r="A10155">
            <v>73026</v>
          </cell>
          <cell r="B10155" t="str">
            <v>ROSANA RIBEIRO SANTANA DA SILVA</v>
          </cell>
          <cell r="C10155" t="str">
            <v>PROFESSOR (A) EVENTUAL</v>
          </cell>
          <cell r="D10155" t="str">
            <v>PROFESSOR (A) EVENTUAL</v>
          </cell>
        </row>
        <row r="10156">
          <cell r="A10156">
            <v>25620</v>
          </cell>
          <cell r="B10156" t="str">
            <v>MARISA CLARA ANACLETO</v>
          </cell>
          <cell r="C10156" t="str">
            <v>PROFESSOR (A) DE EDUCACAO ESPECIAL</v>
          </cell>
          <cell r="D10156" t="str">
            <v>PROFESSOR (A) DE EDUCACAO ESPECIAL</v>
          </cell>
        </row>
        <row r="10157">
          <cell r="A10157">
            <v>73084</v>
          </cell>
          <cell r="B10157" t="str">
            <v>ELLEN LINHARES DE SOUZA</v>
          </cell>
          <cell r="C10157" t="str">
            <v>PROFESSOR (A) DE EDUCACAO INFANTIL</v>
          </cell>
          <cell r="D10157" t="str">
            <v>PROFESSOR (A) DE EDUCACAO INFANTIL</v>
          </cell>
        </row>
        <row r="10158">
          <cell r="A10158">
            <v>73116</v>
          </cell>
          <cell r="B10158" t="str">
            <v>ROSANA MARIA DA COSTA</v>
          </cell>
          <cell r="C10158" t="str">
            <v>PROFESSOR (A) DE EDUCACAO BASICA</v>
          </cell>
          <cell r="D10158" t="str">
            <v>PROFESSOR (A) DE EDUCACAO BASICA</v>
          </cell>
        </row>
        <row r="10159">
          <cell r="A10159">
            <v>42662</v>
          </cell>
          <cell r="B10159" t="str">
            <v>SELMA MARIA ALVES CABRAL ROSA</v>
          </cell>
          <cell r="C10159" t="str">
            <v>PROFESSOR (A) DE EDUCACAO INFANTIL</v>
          </cell>
          <cell r="D10159" t="str">
            <v>PROFESSOR (A) DE EDUCACAO INFANTIL</v>
          </cell>
        </row>
        <row r="10160">
          <cell r="A10160">
            <v>43800</v>
          </cell>
          <cell r="B10160" t="str">
            <v>MARCIA APARECIDA TEODORO</v>
          </cell>
          <cell r="C10160" t="str">
            <v>PROFESSOR (A) DE EDUCACAO BASICA</v>
          </cell>
          <cell r="D10160" t="str">
            <v>PROFESSOR (A) COORDENADOR (A)  PEDAGOGICO (A)</v>
          </cell>
        </row>
        <row r="10161">
          <cell r="A10161">
            <v>73124</v>
          </cell>
          <cell r="B10161" t="str">
            <v>SARITA ELIAS GAMA</v>
          </cell>
          <cell r="C10161" t="str">
            <v>PROFESSOR (A) DE EDUCACAO BASICA</v>
          </cell>
          <cell r="D10161" t="str">
            <v>PROFESSOR (A) DE EDUCACAO BASICA</v>
          </cell>
        </row>
        <row r="10162">
          <cell r="A10162">
            <v>73138</v>
          </cell>
          <cell r="B10162" t="str">
            <v>MARINA LUDUGERIO DE SOUZA</v>
          </cell>
          <cell r="C10162" t="str">
            <v>PROFESSOR (A) DE EDUCACAO BASICA</v>
          </cell>
          <cell r="D10162" t="str">
            <v>PROFESSOR (A) DE EDUCACAO BASICA</v>
          </cell>
        </row>
        <row r="10163">
          <cell r="A10163">
            <v>73150</v>
          </cell>
          <cell r="B10163" t="str">
            <v>SHEILA RITA BEZERRA</v>
          </cell>
          <cell r="C10163" t="str">
            <v>PROFESSOR (A) EVENTUAL</v>
          </cell>
          <cell r="D10163" t="str">
            <v>PROFESSOR (A) EVENTUAL</v>
          </cell>
        </row>
        <row r="10164">
          <cell r="A10164">
            <v>73153</v>
          </cell>
          <cell r="B10164" t="str">
            <v>CLEIDE APARECIDA ZAMBAO</v>
          </cell>
          <cell r="C10164" t="str">
            <v>PROFESSOR (A) EVENTUAL</v>
          </cell>
          <cell r="D10164" t="str">
            <v>PROFESSOR (A) EVENTUAL</v>
          </cell>
        </row>
        <row r="10165">
          <cell r="A10165">
            <v>73154</v>
          </cell>
          <cell r="B10165" t="str">
            <v>ELAINE SAMARA SOARES RODRIGUES</v>
          </cell>
          <cell r="C10165" t="str">
            <v>PROFESSOR (A) DE EDUCACAO BASICA</v>
          </cell>
          <cell r="D10165" t="str">
            <v>PROFESSOR (A) DE EDUCACAO BASICA</v>
          </cell>
        </row>
        <row r="10166">
          <cell r="A10166">
            <v>73156</v>
          </cell>
          <cell r="B10166" t="str">
            <v>ERINEIDE BEZERRA DE PAIVA</v>
          </cell>
          <cell r="C10166" t="str">
            <v>PROFESSOR (A) EVENTUAL</v>
          </cell>
          <cell r="D10166" t="str">
            <v>PROFESSOR (A) EVENTUAL</v>
          </cell>
        </row>
        <row r="10167">
          <cell r="A10167">
            <v>73157</v>
          </cell>
          <cell r="B10167" t="str">
            <v>FLORISETE NUNES RIBEIRO DAS MERCES</v>
          </cell>
          <cell r="C10167" t="str">
            <v>PROFESSOR (A) EVENTUAL</v>
          </cell>
          <cell r="D10167" t="str">
            <v>PROFESSOR (A) EVENTUAL</v>
          </cell>
        </row>
        <row r="10168">
          <cell r="A10168">
            <v>73168</v>
          </cell>
          <cell r="B10168" t="str">
            <v>ADENICE SANTIAGO DOS SANTOS CASTRO</v>
          </cell>
          <cell r="C10168" t="str">
            <v>PROFESSOR (A) EVENTUAL</v>
          </cell>
          <cell r="D10168" t="str">
            <v>PROFESSOR (A) EVENTUAL</v>
          </cell>
        </row>
        <row r="10169">
          <cell r="A10169">
            <v>73182</v>
          </cell>
          <cell r="B10169" t="str">
            <v>ANDREIA APARECIDA DOMINGOS</v>
          </cell>
          <cell r="C10169" t="str">
            <v>PROFESSOR (A) EVENTUAL</v>
          </cell>
          <cell r="D10169" t="str">
            <v>PROFESSOR (A) EVENTUAL</v>
          </cell>
        </row>
        <row r="10170">
          <cell r="A10170">
            <v>70446</v>
          </cell>
          <cell r="B10170" t="str">
            <v>MARIA APARECIDA DA CONCEICAO VALLE</v>
          </cell>
          <cell r="C10170" t="str">
            <v>PROFESSOR (A) EVENTUAL</v>
          </cell>
          <cell r="D10170" t="str">
            <v>PROFESSOR (A) EVENTUAL</v>
          </cell>
        </row>
        <row r="10171">
          <cell r="A10171">
            <v>72405</v>
          </cell>
          <cell r="B10171" t="str">
            <v>MARILIA SILVA OLIVEIRA</v>
          </cell>
          <cell r="C10171" t="str">
            <v>PROFESSOR (A) EVENTUAL</v>
          </cell>
          <cell r="D10171" t="str">
            <v>PROFESSOR (A) EVENTUAL</v>
          </cell>
        </row>
        <row r="10172">
          <cell r="A10172">
            <v>18329</v>
          </cell>
          <cell r="B10172" t="str">
            <v>SANDRA APARECIDA DA SILVA GALVAO</v>
          </cell>
          <cell r="C10172" t="str">
            <v>COZINHEIRO (A)</v>
          </cell>
          <cell r="D10172" t="str">
            <v>SUPERVISÃO DE SETOR</v>
          </cell>
        </row>
        <row r="10173">
          <cell r="A10173">
            <v>73699</v>
          </cell>
          <cell r="B10173" t="str">
            <v>CARLOS ALBERTO DA SILVA</v>
          </cell>
          <cell r="C10173" t="str">
            <v>PROFESSOR (A) DE EDUCACAO BASICA</v>
          </cell>
          <cell r="D10173" t="str">
            <v>PROFESSOR (A) DE EDUCACAO BASICA</v>
          </cell>
        </row>
        <row r="10174">
          <cell r="A10174">
            <v>73700</v>
          </cell>
          <cell r="B10174" t="str">
            <v>MARIA CILEIDE TORRES</v>
          </cell>
          <cell r="C10174" t="str">
            <v>PROFESSOR (A) DE EDUCACAO BASICA</v>
          </cell>
          <cell r="D10174" t="str">
            <v>PROFESSOR (A) DE EDUCACAO BASICA</v>
          </cell>
        </row>
        <row r="10175">
          <cell r="A10175">
            <v>73738</v>
          </cell>
          <cell r="B10175" t="str">
            <v>TATIANA PEREIRA ZELINSCHI ARRUDA</v>
          </cell>
          <cell r="C10175" t="str">
            <v>PROFESSOR (A) DE EDUCACAO BASICA</v>
          </cell>
          <cell r="D10175" t="str">
            <v>PROFESSOR (A) DE EDUCACAO BASICA</v>
          </cell>
        </row>
        <row r="10176">
          <cell r="A10176">
            <v>3433</v>
          </cell>
          <cell r="B10176" t="str">
            <v>MARIA GOMES RODRIGUES DA CRUZ</v>
          </cell>
          <cell r="C10176" t="str">
            <v>COZINHEIRO (A)</v>
          </cell>
          <cell r="D10176" t="str">
            <v>COZINHEIRO (A)</v>
          </cell>
        </row>
        <row r="10177">
          <cell r="A10177">
            <v>73914</v>
          </cell>
          <cell r="B10177" t="str">
            <v>CLAYTON HENRIQUE LEAL MIGUEL</v>
          </cell>
          <cell r="C10177" t="str">
            <v>ASSESSOR (A) DE GESTAO</v>
          </cell>
          <cell r="D10177" t="str">
            <v>ASSESSOR (A) DE GESTAO</v>
          </cell>
        </row>
        <row r="10178">
          <cell r="A10178">
            <v>74028</v>
          </cell>
          <cell r="B10178" t="str">
            <v>CARLA MARINE BUENO DOS SANTOS</v>
          </cell>
          <cell r="C10178" t="str">
            <v>PROFESSOR (A) DE EDUCACAO INFANTIL</v>
          </cell>
          <cell r="D10178" t="str">
            <v>PROFESSOR (A) DE EDUCACAO INFANTIL</v>
          </cell>
        </row>
        <row r="10179">
          <cell r="A10179">
            <v>74064</v>
          </cell>
          <cell r="B10179" t="str">
            <v>ERICA MARIA MORAES LIMA</v>
          </cell>
          <cell r="C10179" t="str">
            <v>PROFESSOR (A) DE EDUCACAO BASICA</v>
          </cell>
          <cell r="D10179" t="str">
            <v>PROFESSOR (A) DE EDUCACAO BASICA</v>
          </cell>
        </row>
        <row r="10180">
          <cell r="A10180">
            <v>74091</v>
          </cell>
          <cell r="B10180" t="str">
            <v>CINTIA BALBINO FACCINI GARCIA</v>
          </cell>
          <cell r="C10180" t="str">
            <v>PROFESSOR (A) DE EDUCACAO BASICA</v>
          </cell>
          <cell r="D10180" t="str">
            <v>PROFESSOR (A) DE EDUCACAO BASICA</v>
          </cell>
        </row>
        <row r="10181">
          <cell r="A10181">
            <v>74217</v>
          </cell>
          <cell r="B10181" t="str">
            <v>CELIA MARIA DA SILVA</v>
          </cell>
          <cell r="C10181" t="str">
            <v>COZINHEIRO (A) (EMERGENCIAL)</v>
          </cell>
          <cell r="D10181" t="str">
            <v>COZINHEIRO (A) (EMERGENCIAL)</v>
          </cell>
        </row>
        <row r="10182">
          <cell r="A10182">
            <v>74300</v>
          </cell>
          <cell r="B10182" t="str">
            <v>CRISTIANE DE SOUZA CARVALHO</v>
          </cell>
          <cell r="C10182" t="str">
            <v>PROFESSOR (A) EVENTUAL</v>
          </cell>
          <cell r="D10182" t="str">
            <v>PROFESSOR (A) EVENTUAL</v>
          </cell>
        </row>
        <row r="10183">
          <cell r="A10183">
            <v>74311</v>
          </cell>
          <cell r="B10183" t="str">
            <v>EUNICE BUTINHAO DA SILVA</v>
          </cell>
          <cell r="C10183" t="str">
            <v>PROFESSOR (A) EVENTUAL</v>
          </cell>
          <cell r="D10183" t="str">
            <v>PROFESSOR (A) EVENTUAL</v>
          </cell>
        </row>
        <row r="10184">
          <cell r="A10184">
            <v>74320</v>
          </cell>
          <cell r="B10184" t="str">
            <v>LEILA PEREIRA VASCONCELOS</v>
          </cell>
          <cell r="C10184" t="str">
            <v>PROFESSOR (A) EVENTUAL</v>
          </cell>
          <cell r="D10184" t="str">
            <v>PROFESSOR (A) EVENTUAL</v>
          </cell>
        </row>
        <row r="10185">
          <cell r="A10185">
            <v>74321</v>
          </cell>
          <cell r="B10185" t="str">
            <v>JOAO LUIS RIBEIRO</v>
          </cell>
          <cell r="C10185" t="str">
            <v>PROFESSOR (A) EVENTUAL</v>
          </cell>
          <cell r="D10185" t="str">
            <v>PROFESSOR (A) EVENTUAL</v>
          </cell>
        </row>
        <row r="10186">
          <cell r="A10186">
            <v>74450</v>
          </cell>
          <cell r="B10186" t="str">
            <v>ALDELI DE SOUZA MACEDO</v>
          </cell>
          <cell r="C10186" t="str">
            <v>PROFESSOR (A) EVENTUAL</v>
          </cell>
          <cell r="D10186" t="str">
            <v>PROFESSOR (A) EVENTUAL</v>
          </cell>
        </row>
        <row r="10187">
          <cell r="A10187">
            <v>74451</v>
          </cell>
          <cell r="B10187" t="str">
            <v>SIDNEI CRUZ DE ASSIS</v>
          </cell>
          <cell r="C10187" t="str">
            <v>PROFESSOR (A) EVENTUAL</v>
          </cell>
          <cell r="D10187" t="str">
            <v>PROFESSOR (A) EVENTUAL</v>
          </cell>
        </row>
        <row r="10188">
          <cell r="A10188">
            <v>74576</v>
          </cell>
          <cell r="B10188" t="str">
            <v>JUSSARA DE MORAIS LIMA</v>
          </cell>
          <cell r="C10188" t="str">
            <v>BIBLIOTECARIO (A)</v>
          </cell>
          <cell r="D10188" t="str">
            <v>BIBLIOTECARIO (A)</v>
          </cell>
        </row>
        <row r="10189">
          <cell r="A10189">
            <v>74579</v>
          </cell>
          <cell r="B10189" t="str">
            <v>CRISTIANE ISABEL VIDELLA</v>
          </cell>
          <cell r="C10189" t="str">
            <v>PROFESSOR (A) EVENTUAL</v>
          </cell>
          <cell r="D10189" t="str">
            <v>PROFESSOR (A) EVENTUAL</v>
          </cell>
        </row>
        <row r="10190">
          <cell r="A10190">
            <v>74604</v>
          </cell>
          <cell r="B10190" t="str">
            <v>ALINE REGINA DE ASSIS RODRIGUES</v>
          </cell>
          <cell r="C10190" t="str">
            <v>PROFESSOR (A) EVENTUAL</v>
          </cell>
          <cell r="D10190" t="str">
            <v>PROFESSOR (A) EVENTUAL</v>
          </cell>
        </row>
        <row r="10191">
          <cell r="A10191">
            <v>74654</v>
          </cell>
          <cell r="B10191" t="str">
            <v xml:space="preserve">MARLENE DE PAULA FERREIRA </v>
          </cell>
          <cell r="C10191" t="str">
            <v>PROFESSOR (A) EVENTUAL</v>
          </cell>
          <cell r="D10191" t="str">
            <v>PROFESSOR (A) EVENTUAL</v>
          </cell>
        </row>
        <row r="10192">
          <cell r="A10192">
            <v>74690</v>
          </cell>
          <cell r="B10192" t="str">
            <v>LAYS RIOS AQUINO</v>
          </cell>
          <cell r="C10192" t="str">
            <v>PROFESSOR (A) DE EDUCACAO BASICA</v>
          </cell>
          <cell r="D10192" t="str">
            <v>PROFESSOR (A) DE EDUCACAO BASICA</v>
          </cell>
        </row>
        <row r="10193">
          <cell r="A10193">
            <v>74770</v>
          </cell>
          <cell r="B10193" t="str">
            <v>JANETE ALMEIDA BATISTA</v>
          </cell>
          <cell r="C10193" t="str">
            <v>COZINHEIRO (A) (EMERGENCIAL)</v>
          </cell>
          <cell r="D10193" t="str">
            <v>COZINHEIRO (A) (EMERGENCIAL)</v>
          </cell>
        </row>
        <row r="10194">
          <cell r="A10194">
            <v>74846</v>
          </cell>
          <cell r="B10194" t="str">
            <v>CRISTIANY APARECIDA VIEIRA TEOFILO</v>
          </cell>
          <cell r="C10194" t="str">
            <v>PROFESSOR (A) DE EDUCACAO BASICA</v>
          </cell>
          <cell r="D10194" t="str">
            <v>PROFESSOR (A) DE EDUCACAO BASICA</v>
          </cell>
        </row>
        <row r="10195">
          <cell r="A10195">
            <v>74848</v>
          </cell>
          <cell r="B10195" t="str">
            <v>BARBARA ELISA DURAES</v>
          </cell>
          <cell r="C10195" t="str">
            <v>PROFESSOR (A) DE EDUCACAO BASICA</v>
          </cell>
          <cell r="D10195" t="str">
            <v>PROFESSOR (A) DE EDUCACAO BASICA</v>
          </cell>
        </row>
        <row r="10196">
          <cell r="A10196">
            <v>75058</v>
          </cell>
          <cell r="B10196" t="str">
            <v>MAIARA SANTOS PARNAIBA DE CARVALHO</v>
          </cell>
          <cell r="C10196" t="str">
            <v>PROFESSOR (A) EVENTUAL</v>
          </cell>
          <cell r="D10196" t="str">
            <v>PROFESSOR (A) EVENTUAL</v>
          </cell>
        </row>
        <row r="10197">
          <cell r="A10197">
            <v>75104</v>
          </cell>
          <cell r="B10197" t="str">
            <v>ELIANA ALVES LOPES</v>
          </cell>
          <cell r="C10197" t="str">
            <v>PROFESSOR (A) EVENTUAL</v>
          </cell>
          <cell r="D10197" t="str">
            <v>PROFESSOR (A) EVENTUAL</v>
          </cell>
        </row>
        <row r="10198">
          <cell r="A10198">
            <v>75106</v>
          </cell>
          <cell r="B10198" t="str">
            <v>MARIA CATIANNE DA SILVA SIQUEIRA</v>
          </cell>
          <cell r="C10198" t="str">
            <v>PROFESSOR (A) EVENTUAL</v>
          </cell>
          <cell r="D10198" t="str">
            <v>PROFESSOR (A) EVENTUAL</v>
          </cell>
        </row>
        <row r="10199">
          <cell r="A10199">
            <v>75114</v>
          </cell>
          <cell r="B10199" t="str">
            <v>JUSSARA RODRIGUES RAYMUNDO</v>
          </cell>
          <cell r="C10199" t="str">
            <v>PROFESSOR (A) EVENTUAL</v>
          </cell>
          <cell r="D10199" t="str">
            <v>PROFESSOR (A) EVENTUAL</v>
          </cell>
        </row>
        <row r="10200">
          <cell r="A10200">
            <v>75124</v>
          </cell>
          <cell r="B10200" t="str">
            <v>ELAINE BRAGA DOS SANTOS PEDROZA</v>
          </cell>
          <cell r="C10200" t="str">
            <v>PROFESSOR (A) EVENTUAL</v>
          </cell>
          <cell r="D10200" t="str">
            <v>PROFESSOR (A) EVENTUAL</v>
          </cell>
        </row>
        <row r="10201">
          <cell r="A10201">
            <v>75145</v>
          </cell>
          <cell r="B10201" t="str">
            <v>VERONICA BARBOSA DA SILVA</v>
          </cell>
          <cell r="C10201" t="str">
            <v>PROFESSOR (A) EVENTUAL</v>
          </cell>
          <cell r="D10201" t="str">
            <v>PROFESSOR (A) EVENTUAL</v>
          </cell>
        </row>
        <row r="10202">
          <cell r="A10202">
            <v>75180</v>
          </cell>
          <cell r="B10202" t="str">
            <v>PAMELA REGINA DO NASCIMENTO</v>
          </cell>
          <cell r="C10202" t="str">
            <v>PROFESSOR (A) EVENTUAL</v>
          </cell>
          <cell r="D10202" t="str">
            <v>PROFESSOR (A) EVENTUAL</v>
          </cell>
        </row>
        <row r="10203">
          <cell r="A10203">
            <v>75191</v>
          </cell>
          <cell r="B10203" t="str">
            <v>IVANILDE APARECIDA PANIZI MEDEIROS</v>
          </cell>
          <cell r="C10203" t="str">
            <v>PROFESSOR (A) EVENTUAL</v>
          </cell>
          <cell r="D10203" t="str">
            <v>PROFESSOR (A) EVENTUAL</v>
          </cell>
        </row>
        <row r="10204">
          <cell r="A10204">
            <v>75197</v>
          </cell>
          <cell r="B10204" t="str">
            <v>VIVIANI CAETANO DE SALES</v>
          </cell>
          <cell r="C10204" t="str">
            <v>PROFESSOR (A) EVENTUAL</v>
          </cell>
          <cell r="D10204" t="str">
            <v>PROFESSOR (A) EVENTUAL</v>
          </cell>
        </row>
        <row r="10205">
          <cell r="A10205">
            <v>75290</v>
          </cell>
          <cell r="B10205" t="str">
            <v>LIGIA DINI MASCARENHAS</v>
          </cell>
          <cell r="C10205" t="str">
            <v>PROFESSOR (A) DE EDUCACAO INFANTIL</v>
          </cell>
          <cell r="D10205" t="str">
            <v>PROFESSOR (A) DE EDUCACAO INFANTIL</v>
          </cell>
        </row>
        <row r="10206">
          <cell r="A10206">
            <v>75510</v>
          </cell>
          <cell r="B10206" t="str">
            <v>JULIANA RODRIGUES DA SILVA ALVES MARANDUBA</v>
          </cell>
          <cell r="C10206" t="str">
            <v>PROFESSOR (A) EVENTUAL</v>
          </cell>
          <cell r="D10206" t="str">
            <v>PROFESSOR (A) EVENTUAL</v>
          </cell>
        </row>
        <row r="10207">
          <cell r="A10207">
            <v>75511</v>
          </cell>
          <cell r="B10207" t="str">
            <v>SANDRA ALVES VIANA SILVA</v>
          </cell>
          <cell r="C10207" t="str">
            <v>PROFESSOR (A) EVENTUAL</v>
          </cell>
          <cell r="D10207" t="str">
            <v>PROFESSOR (A) EVENTUAL</v>
          </cell>
        </row>
        <row r="10208">
          <cell r="A10208">
            <v>75514</v>
          </cell>
          <cell r="B10208" t="str">
            <v>EDNALVA DA SILVA DANTAS YAMASHITA</v>
          </cell>
          <cell r="C10208" t="str">
            <v>PROFESSOR (A) EVENTUAL</v>
          </cell>
          <cell r="D10208" t="str">
            <v>PROFESSOR (A) EVENTUAL</v>
          </cell>
        </row>
        <row r="10209">
          <cell r="A10209">
            <v>75527</v>
          </cell>
          <cell r="B10209" t="str">
            <v>LUCIENE MARTINS DO NASCIMENTO</v>
          </cell>
          <cell r="C10209" t="str">
            <v>PROFESSOR (A) EVENTUAL</v>
          </cell>
          <cell r="D10209" t="str">
            <v>PROFESSOR (A) EVENTUAL</v>
          </cell>
        </row>
        <row r="10210">
          <cell r="A10210">
            <v>75537</v>
          </cell>
          <cell r="B10210" t="str">
            <v>ROSELI ALVES DOS SANTOS OLIVEIRA</v>
          </cell>
          <cell r="C10210" t="str">
            <v>PROFESSOR (A) EVENTUAL</v>
          </cell>
          <cell r="D10210" t="str">
            <v>PROFESSOR (A) EVENTUAL</v>
          </cell>
        </row>
        <row r="10211">
          <cell r="A10211">
            <v>75566</v>
          </cell>
          <cell r="B10211" t="str">
            <v>MARIANA BITTENCOURT CAMPOS</v>
          </cell>
          <cell r="C10211" t="str">
            <v>PROFESSOR (A) EVENTUAL</v>
          </cell>
          <cell r="D10211" t="str">
            <v>PROFESSOR (A) EVENTUAL</v>
          </cell>
        </row>
        <row r="10212">
          <cell r="A10212">
            <v>75550</v>
          </cell>
          <cell r="B10212" t="str">
            <v>BEATRIZ FERNANDA RUBIO SCANHOELA</v>
          </cell>
          <cell r="C10212" t="str">
            <v>PROFESSOR (A) EVENTUAL</v>
          </cell>
          <cell r="D10212" t="str">
            <v>PROFESSOR (A) EVENTUAL</v>
          </cell>
        </row>
        <row r="10213">
          <cell r="A10213">
            <v>75556</v>
          </cell>
          <cell r="B10213" t="str">
            <v>AMANDA APARECIDA PASSOS</v>
          </cell>
          <cell r="C10213" t="str">
            <v>PROFESSOR (A) EVENTUAL</v>
          </cell>
          <cell r="D10213" t="str">
            <v>PROFESSOR (A) EVENTUAL</v>
          </cell>
        </row>
        <row r="10214">
          <cell r="A10214">
            <v>75608</v>
          </cell>
          <cell r="B10214" t="str">
            <v>ANDREIA FERNANDES DE LIMA</v>
          </cell>
          <cell r="C10214" t="str">
            <v>PROFESSOR (A) EVENTUAL</v>
          </cell>
          <cell r="D10214" t="str">
            <v>PROFESSOR (A) EVENTUAL</v>
          </cell>
        </row>
        <row r="10215">
          <cell r="A10215">
            <v>75678</v>
          </cell>
          <cell r="B10215" t="str">
            <v>LETICIA SAMOGIM MOREIRA DOS SANTOS</v>
          </cell>
          <cell r="C10215" t="str">
            <v>PROFESSOR (A) EVENTUAL</v>
          </cell>
          <cell r="D10215" t="str">
            <v>PROFESSOR (A) EVENTUAL</v>
          </cell>
        </row>
        <row r="10216">
          <cell r="A10216">
            <v>75747</v>
          </cell>
          <cell r="B10216" t="str">
            <v>LUIZ ALBERTO TEIXEIRA DA FONSECA</v>
          </cell>
          <cell r="C10216" t="str">
            <v>PROFESSOR (A) DE EDUCACAO BASICA</v>
          </cell>
          <cell r="D10216" t="str">
            <v>PROFESSOR (A) DE EDUCACAO BASICA</v>
          </cell>
        </row>
        <row r="10217">
          <cell r="A10217">
            <v>75952</v>
          </cell>
          <cell r="B10217" t="str">
            <v>DANIELLE CORREIA VILANI</v>
          </cell>
          <cell r="C10217" t="str">
            <v>ASSISTENTE DE GESTAO PUBLICA</v>
          </cell>
          <cell r="D10217" t="str">
            <v>ASSISTENTE DE GESTAO PUBLICA</v>
          </cell>
        </row>
        <row r="10218">
          <cell r="A10218">
            <v>75995</v>
          </cell>
          <cell r="B10218" t="str">
            <v>REGIANE GONCALVES DOS SANTOS</v>
          </cell>
          <cell r="C10218" t="str">
            <v>PROFESSOR (A) DE EDUCACAO BASICA</v>
          </cell>
          <cell r="D10218" t="str">
            <v>PROFESSOR (A) DE EDUCACAO BASICA</v>
          </cell>
        </row>
        <row r="10219">
          <cell r="A10219">
            <v>76082</v>
          </cell>
          <cell r="B10219" t="str">
            <v>DENIS LOPES DOS SANTOS</v>
          </cell>
          <cell r="C10219" t="str">
            <v>PROFESSOR (A) DE EDUCACAO BASICA</v>
          </cell>
          <cell r="D10219" t="str">
            <v>PROFESSOR (A) DE EDUCACAO BASICA</v>
          </cell>
        </row>
        <row r="10220">
          <cell r="A10220">
            <v>76117</v>
          </cell>
          <cell r="B10220" t="str">
            <v>SANDRA SANTOS CABRAL</v>
          </cell>
          <cell r="C10220" t="str">
            <v>COZINHEIRO (A) (EMERGENCIAL)</v>
          </cell>
          <cell r="D10220" t="str">
            <v>COZINHEIRO (A) (EMERGENCIAL)</v>
          </cell>
        </row>
        <row r="10221">
          <cell r="A10221">
            <v>70487</v>
          </cell>
          <cell r="B10221" t="str">
            <v>LARISSA DE OLIVEIRA BRITTO</v>
          </cell>
          <cell r="C10221" t="str">
            <v>PROFESSOR (A) EVENTUAL</v>
          </cell>
          <cell r="D10221" t="str">
            <v>PROFESSOR (A) EVENTUAL</v>
          </cell>
        </row>
        <row r="10222">
          <cell r="A10222">
            <v>70535</v>
          </cell>
          <cell r="B10222" t="str">
            <v>ROSELI SANTOS GARCIA</v>
          </cell>
          <cell r="C10222" t="str">
            <v>PROFESSOR (A) EVENTUAL</v>
          </cell>
          <cell r="D10222" t="str">
            <v>PROFESSOR (A) EVENTUAL</v>
          </cell>
        </row>
        <row r="10223">
          <cell r="A10223">
            <v>70712</v>
          </cell>
          <cell r="B10223" t="str">
            <v>JURACIARA HELENA DA SILVA</v>
          </cell>
          <cell r="C10223" t="str">
            <v>PROFESSOR (A) EVENTUAL</v>
          </cell>
          <cell r="D10223" t="str">
            <v>PROFESSOR (A) EVENTUAL</v>
          </cell>
        </row>
        <row r="10224">
          <cell r="A10224">
            <v>70716</v>
          </cell>
          <cell r="B10224" t="str">
            <v>FRANCISCA JOZILMA SOUSA SANTOS MOTA</v>
          </cell>
          <cell r="C10224" t="str">
            <v>PROFESSOR (A) EVENTUAL</v>
          </cell>
          <cell r="D10224" t="str">
            <v>PROFESSOR (A) EVENTUAL</v>
          </cell>
        </row>
        <row r="10225">
          <cell r="A10225">
            <v>70719</v>
          </cell>
          <cell r="B10225" t="str">
            <v>NEUSA JANUARIO DA SILVA</v>
          </cell>
          <cell r="C10225" t="str">
            <v>PROFESSOR (A) EVENTUAL</v>
          </cell>
          <cell r="D10225" t="str">
            <v>PROFESSOR (A) EVENTUAL</v>
          </cell>
        </row>
        <row r="10226">
          <cell r="A10226">
            <v>70721</v>
          </cell>
          <cell r="B10226" t="str">
            <v>JOSIANE ROCHA DE MORAIS</v>
          </cell>
          <cell r="C10226" t="str">
            <v>PROFESSOR (A) EVENTUAL</v>
          </cell>
          <cell r="D10226" t="str">
            <v>PROFESSOR (A) EVENTUAL</v>
          </cell>
        </row>
        <row r="10227">
          <cell r="A10227">
            <v>70722</v>
          </cell>
          <cell r="B10227" t="str">
            <v>BARBARA CRISTINA LIMA DE GODOY</v>
          </cell>
          <cell r="C10227" t="str">
            <v>PROFESSOR (A) EVENTUAL</v>
          </cell>
          <cell r="D10227" t="str">
            <v>PROFESSOR (A) EVENTUAL</v>
          </cell>
        </row>
        <row r="10228">
          <cell r="A10228">
            <v>70754</v>
          </cell>
          <cell r="B10228" t="str">
            <v>ANDREIA CRISTINA DE ASSUMPCAO</v>
          </cell>
          <cell r="C10228" t="str">
            <v>PROFESSOR (A) EVENTUAL</v>
          </cell>
          <cell r="D10228" t="str">
            <v>PROFESSOR (A) EVENTUAL</v>
          </cell>
        </row>
        <row r="10229">
          <cell r="A10229">
            <v>70755</v>
          </cell>
          <cell r="B10229" t="str">
            <v>MIRIAM SANTOS DA SILVA</v>
          </cell>
          <cell r="C10229" t="str">
            <v>PROFESSOR (A) EVENTUAL</v>
          </cell>
          <cell r="D10229" t="str">
            <v>PROFESSOR (A) EVENTUAL</v>
          </cell>
        </row>
        <row r="10230">
          <cell r="A10230">
            <v>70757</v>
          </cell>
          <cell r="B10230" t="str">
            <v>MARIA RITA MARTINS LIMA</v>
          </cell>
          <cell r="C10230" t="str">
            <v>PROFESSOR (A) EVENTUAL</v>
          </cell>
          <cell r="D10230" t="str">
            <v>PROFESSOR (A) EVENTUAL</v>
          </cell>
        </row>
        <row r="10231">
          <cell r="A10231">
            <v>70772</v>
          </cell>
          <cell r="B10231" t="str">
            <v>LUCIANA COSTA MARTINIANO DO CARMO</v>
          </cell>
          <cell r="C10231" t="str">
            <v>PROFESSOR (A) EVENTUAL</v>
          </cell>
          <cell r="D10231" t="str">
            <v>PROFESSOR (A) EVENTUAL</v>
          </cell>
        </row>
        <row r="10232">
          <cell r="A10232">
            <v>70779</v>
          </cell>
          <cell r="B10232" t="str">
            <v>DERLANDIA LUIZ DA SILVA BENTO</v>
          </cell>
          <cell r="C10232" t="str">
            <v>PROFESSOR (A) EVENTUAL</v>
          </cell>
          <cell r="D10232" t="str">
            <v>PROFESSOR (A) EVENTUAL</v>
          </cell>
        </row>
        <row r="10233">
          <cell r="A10233">
            <v>70806</v>
          </cell>
          <cell r="B10233" t="str">
            <v>MARLENE ROSA DA SILVA SANTOS</v>
          </cell>
          <cell r="C10233" t="str">
            <v>PROFESSOR (A) EVENTUAL</v>
          </cell>
          <cell r="D10233" t="str">
            <v>PROFESSOR (A) EVENTUAL</v>
          </cell>
        </row>
        <row r="10234">
          <cell r="A10234">
            <v>70807</v>
          </cell>
          <cell r="B10234" t="str">
            <v>ROSANGELA FRANCISCA DA COSTA</v>
          </cell>
          <cell r="C10234" t="str">
            <v>PROFESSOR (A) EVENTUAL</v>
          </cell>
          <cell r="D10234" t="str">
            <v>PROFESSOR (A) EVENTUAL</v>
          </cell>
        </row>
        <row r="10235">
          <cell r="A10235">
            <v>70822</v>
          </cell>
          <cell r="B10235" t="str">
            <v>SANDRA ALVES DA COSTA</v>
          </cell>
          <cell r="C10235" t="str">
            <v>PROFESSOR (A) EVENTUAL</v>
          </cell>
          <cell r="D10235" t="str">
            <v>PROFESSOR (A) EVENTUAL</v>
          </cell>
        </row>
        <row r="10236">
          <cell r="A10236">
            <v>71893</v>
          </cell>
          <cell r="B10236" t="str">
            <v>KARINA MARQUES DE OLIVEIRA</v>
          </cell>
          <cell r="C10236" t="str">
            <v>PROFESSOR (A) DE EDUCACAO BASICA</v>
          </cell>
          <cell r="D10236" t="str">
            <v>PROFESSOR (A) DE EDUCACAO BASICA</v>
          </cell>
        </row>
        <row r="10237">
          <cell r="A10237">
            <v>71964</v>
          </cell>
          <cell r="B10237" t="str">
            <v xml:space="preserve">DALILA GONCALVES LEITE </v>
          </cell>
          <cell r="C10237" t="str">
            <v>PROFESSOR (A) EVENTUAL</v>
          </cell>
          <cell r="D10237" t="str">
            <v>PROFESSOR (A) EVENTUAL</v>
          </cell>
        </row>
        <row r="10238">
          <cell r="A10238">
            <v>71998</v>
          </cell>
          <cell r="B10238" t="str">
            <v>GISELE CASSIA CAVALCANTI</v>
          </cell>
          <cell r="C10238" t="str">
            <v>PROFESSOR (A) EVENTUAL</v>
          </cell>
          <cell r="D10238" t="str">
            <v>PROFESSOR (A) EVENTUAL</v>
          </cell>
        </row>
        <row r="10239">
          <cell r="A10239">
            <v>72003</v>
          </cell>
          <cell r="B10239" t="str">
            <v>VICTORIA HELEN DE LIMA VIEIRA</v>
          </cell>
          <cell r="C10239" t="str">
            <v>PROFESSOR (A) EVENTUAL</v>
          </cell>
          <cell r="D10239" t="str">
            <v>PROFESSOR (A) EVENTUAL</v>
          </cell>
        </row>
        <row r="10240">
          <cell r="A10240">
            <v>72014</v>
          </cell>
          <cell r="B10240" t="str">
            <v>GABRIELA DA SILVA DE TOLEDO</v>
          </cell>
          <cell r="C10240" t="str">
            <v>PROFESSOR (A) EVENTUAL</v>
          </cell>
          <cell r="D10240" t="str">
            <v>PROFESSOR (A) EVENTUAL</v>
          </cell>
        </row>
        <row r="10241">
          <cell r="A10241">
            <v>72036</v>
          </cell>
          <cell r="B10241" t="str">
            <v>ROBERTA LOPES DE PAULA</v>
          </cell>
          <cell r="C10241" t="str">
            <v>PROFESSOR (A) EVENTUAL</v>
          </cell>
          <cell r="D10241" t="str">
            <v>PROFESSOR (A) EVENTUAL</v>
          </cell>
        </row>
        <row r="10242">
          <cell r="A10242">
            <v>72122</v>
          </cell>
          <cell r="B10242" t="str">
            <v>NAYARA BATISTA ROCHA</v>
          </cell>
          <cell r="C10242" t="str">
            <v>PROFESSOR (A) EVENTUAL</v>
          </cell>
          <cell r="D10242" t="str">
            <v>PROFESSOR (A) EVENTUAL</v>
          </cell>
        </row>
        <row r="10243">
          <cell r="A10243">
            <v>2677</v>
          </cell>
          <cell r="B10243" t="str">
            <v>TERESA BERTOCCI</v>
          </cell>
          <cell r="C10243" t="str">
            <v>COZINHEIRO (A)</v>
          </cell>
          <cell r="D10243" t="str">
            <v>COZINHEIRO (A)</v>
          </cell>
        </row>
        <row r="10244">
          <cell r="A10244">
            <v>21195</v>
          </cell>
          <cell r="B10244" t="str">
            <v>MARIA MADALENA DO CARMO SANTOS</v>
          </cell>
          <cell r="C10244" t="str">
            <v>COZINHEIRO (A)</v>
          </cell>
          <cell r="D10244" t="str">
            <v>COZINHEIRO (A)</v>
          </cell>
        </row>
        <row r="10245">
          <cell r="A10245">
            <v>72136</v>
          </cell>
          <cell r="B10245" t="str">
            <v>PRISCILA DE CARVALHO CARDOSO</v>
          </cell>
          <cell r="C10245" t="str">
            <v>PROFESSOR (A) EVENTUAL</v>
          </cell>
          <cell r="D10245" t="str">
            <v>PROFESSOR (A) EVENTUAL</v>
          </cell>
        </row>
        <row r="10246">
          <cell r="A10246">
            <v>72156</v>
          </cell>
          <cell r="B10246" t="str">
            <v>TATIANI LOPES SANTOS DE CASTRO</v>
          </cell>
          <cell r="C10246" t="str">
            <v>PROFESSOR (A) EVENTUAL</v>
          </cell>
          <cell r="D10246" t="str">
            <v>PROFESSOR (A) EVENTUAL</v>
          </cell>
        </row>
        <row r="10247">
          <cell r="A10247">
            <v>72256</v>
          </cell>
          <cell r="B10247" t="str">
            <v>ADRIANA FERREIRA LOUREIRO</v>
          </cell>
          <cell r="C10247" t="str">
            <v>PROFESSOR (A) EVENTUAL</v>
          </cell>
          <cell r="D10247" t="str">
            <v>PROFESSOR (A) EVENTUAL</v>
          </cell>
        </row>
        <row r="10248">
          <cell r="A10248">
            <v>72257</v>
          </cell>
          <cell r="B10248" t="str">
            <v>MARINA DE SOUZA RUIZ SILVA</v>
          </cell>
          <cell r="C10248" t="str">
            <v>PROFESSOR (A) EVENTUAL</v>
          </cell>
          <cell r="D10248" t="str">
            <v>PROFESSOR (A) EVENTUAL</v>
          </cell>
        </row>
        <row r="10249">
          <cell r="A10249">
            <v>72290</v>
          </cell>
          <cell r="B10249" t="str">
            <v>NAYARA BARBOSA SANTOS</v>
          </cell>
          <cell r="C10249" t="str">
            <v>PROFESSOR (A) EVENTUAL</v>
          </cell>
          <cell r="D10249" t="str">
            <v>PROFESSOR (A) EVENTUAL</v>
          </cell>
        </row>
        <row r="10250">
          <cell r="A10250">
            <v>72341</v>
          </cell>
          <cell r="B10250" t="str">
            <v>DEBORA LIMA VIANA DE PAULA</v>
          </cell>
          <cell r="C10250" t="str">
            <v>PROFESSOR (A) EVENTUAL</v>
          </cell>
          <cell r="D10250" t="str">
            <v>PROFESSOR (A) EVENTUAL</v>
          </cell>
        </row>
        <row r="10251">
          <cell r="A10251">
            <v>72345</v>
          </cell>
          <cell r="B10251" t="str">
            <v>ANITA PEREIRA DE SOUZA</v>
          </cell>
          <cell r="C10251" t="str">
            <v>PROFESSOR (A) EVENTUAL</v>
          </cell>
          <cell r="D10251" t="str">
            <v>PROFESSOR (A) EVENTUAL</v>
          </cell>
        </row>
        <row r="10252">
          <cell r="A10252">
            <v>72367</v>
          </cell>
          <cell r="B10252" t="str">
            <v>ROSELI LUIZ ARAUJO</v>
          </cell>
          <cell r="C10252" t="str">
            <v>PROFESSOR (A) EVENTUAL</v>
          </cell>
          <cell r="D10252" t="str">
            <v>PROFESSOR (A) EVENTUAL</v>
          </cell>
        </row>
        <row r="10253">
          <cell r="A10253">
            <v>16505</v>
          </cell>
          <cell r="B10253" t="str">
            <v>SUZANI MARIA COLOMBO DIOTTI JOSE</v>
          </cell>
          <cell r="C10253" t="str">
            <v>PROFESSOR (A) DE EDUCACAO BASICA</v>
          </cell>
          <cell r="D10253" t="str">
            <v>VICE DIRETOR (A) SUBSTITUTO (A)</v>
          </cell>
        </row>
        <row r="10254">
          <cell r="A10254">
            <v>27935</v>
          </cell>
          <cell r="B10254" t="str">
            <v>MARIA MARCIANA CUNHA VIEIRA TORRES</v>
          </cell>
          <cell r="C10254" t="str">
            <v>PROFESSOR (A) DE EDUCACAO BASICA</v>
          </cell>
          <cell r="D10254" t="str">
            <v>PROFESSOR (A) DE EDUCACAO BASICA</v>
          </cell>
        </row>
        <row r="10255">
          <cell r="A10255">
            <v>72544</v>
          </cell>
          <cell r="B10255" t="str">
            <v>ANA LUCIA MARTINS MAGALHAES CAVALCANTE</v>
          </cell>
          <cell r="C10255" t="str">
            <v>PROFESSOR (A) EVENTUAL</v>
          </cell>
          <cell r="D10255" t="str">
            <v>PROFESSOR (A) EVENTUAL</v>
          </cell>
        </row>
        <row r="10256">
          <cell r="A10256">
            <v>72562</v>
          </cell>
          <cell r="B10256" t="str">
            <v>JOSILEIDE FERREIRA XAVIER SILVA</v>
          </cell>
          <cell r="C10256" t="str">
            <v>PROFESSOR (A) EVENTUAL</v>
          </cell>
          <cell r="D10256" t="str">
            <v>PROFESSOR (A) EVENTUAL</v>
          </cell>
        </row>
        <row r="10257">
          <cell r="A10257">
            <v>72574</v>
          </cell>
          <cell r="B10257" t="str">
            <v>HOSANA DE PAULA NOBRE BELLO</v>
          </cell>
          <cell r="C10257" t="str">
            <v>PROFESSOR (A) EVENTUAL</v>
          </cell>
          <cell r="D10257" t="str">
            <v>PROFESSOR (A) EVENTUAL</v>
          </cell>
        </row>
        <row r="10258">
          <cell r="A10258">
            <v>72613</v>
          </cell>
          <cell r="B10258" t="str">
            <v xml:space="preserve">JOYCE BORGES DOS SANTOS </v>
          </cell>
          <cell r="C10258" t="str">
            <v>PROFESSOR (A) EVENTUAL</v>
          </cell>
          <cell r="D10258" t="str">
            <v>PROFESSOR (A) EVENTUAL</v>
          </cell>
        </row>
        <row r="10259">
          <cell r="A10259">
            <v>72713</v>
          </cell>
          <cell r="B10259" t="str">
            <v>LEILA DA SILVA SANTOS</v>
          </cell>
          <cell r="C10259" t="str">
            <v>PROFESSOR (A) EVENTUAL</v>
          </cell>
          <cell r="D10259" t="str">
            <v>PROFESSOR (A) EVENTUAL</v>
          </cell>
        </row>
        <row r="10260">
          <cell r="A10260">
            <v>36161</v>
          </cell>
          <cell r="B10260" t="str">
            <v>CLAUDETE DE LOURDES SOARES GALANAKIS</v>
          </cell>
          <cell r="C10260" t="str">
            <v>PROFESSOR (A) DE EDUCACAO BASICA</v>
          </cell>
          <cell r="D10260" t="str">
            <v>PROFESSOR (A) DE EDUCACAO BASICA</v>
          </cell>
        </row>
        <row r="10261">
          <cell r="A10261">
            <v>73120</v>
          </cell>
          <cell r="B10261" t="str">
            <v>MARCOS JONAS DE SOUSA BARBOSA</v>
          </cell>
          <cell r="C10261" t="str">
            <v>PROFESSOR (A) DE EDUCACAO BASICA</v>
          </cell>
          <cell r="D10261" t="str">
            <v>PROFESSOR (A) DE EDUCACAO BASICA</v>
          </cell>
        </row>
        <row r="10262">
          <cell r="A10262">
            <v>73093</v>
          </cell>
          <cell r="B10262" t="str">
            <v>KATIA CRISTINA BARBATANO DOS SANTOS BORGES</v>
          </cell>
          <cell r="C10262" t="str">
            <v>PROFESSOR (A) DE EDUCACAO BASICA</v>
          </cell>
          <cell r="D10262" t="str">
            <v>PROFESSOR (A) DE EDUCACAO BASICA</v>
          </cell>
        </row>
        <row r="10263">
          <cell r="A10263">
            <v>73099</v>
          </cell>
          <cell r="B10263" t="str">
            <v>MARTA CAMILA SANTOS SANTANA</v>
          </cell>
          <cell r="C10263" t="str">
            <v>PROFESSOR (A) DE EDUCACAO INFANTIL</v>
          </cell>
          <cell r="D10263" t="str">
            <v>PROFESSOR (A) DE EDUCACAO INFANTIL</v>
          </cell>
        </row>
        <row r="10264">
          <cell r="A10264">
            <v>73121</v>
          </cell>
          <cell r="B10264" t="str">
            <v>VERENA NOVAES MELO</v>
          </cell>
          <cell r="C10264" t="str">
            <v>PROFESSOR (A) DE EDUCACAO BASICA</v>
          </cell>
          <cell r="D10264" t="str">
            <v>PROFESSOR (A) DE EDUCACAO BASICA</v>
          </cell>
        </row>
        <row r="10265">
          <cell r="A10265">
            <v>73126</v>
          </cell>
          <cell r="B10265" t="str">
            <v>ALICIA COSTA SANTOS</v>
          </cell>
          <cell r="C10265" t="str">
            <v>PROFESSOR (A) DE EDUCACAO BASICA</v>
          </cell>
          <cell r="D10265" t="str">
            <v>PROFESSOR (A) DE EDUCACAO BASICA</v>
          </cell>
        </row>
        <row r="10266">
          <cell r="A10266">
            <v>70382</v>
          </cell>
          <cell r="B10266" t="str">
            <v>KATIA PEIXOTO PIGOZZO</v>
          </cell>
          <cell r="C10266" t="str">
            <v>PROFESSOR (A) EVENTUAL</v>
          </cell>
          <cell r="D10266" t="str">
            <v>PROFESSOR (A) EVENTUAL</v>
          </cell>
        </row>
        <row r="10267">
          <cell r="A10267">
            <v>70393</v>
          </cell>
          <cell r="B10267" t="str">
            <v>MARIA ADEILZA DE ANDRADE GUIMARAES COELHO</v>
          </cell>
          <cell r="C10267" t="str">
            <v>PROFESSOR (A) EVENTUAL</v>
          </cell>
          <cell r="D10267" t="str">
            <v>PROFESSOR (A) EVENTUAL</v>
          </cell>
        </row>
        <row r="10268">
          <cell r="A10268">
            <v>70476</v>
          </cell>
          <cell r="B10268" t="str">
            <v>MARIA DAS GRACAS DE OLIVEIRA GERALDO</v>
          </cell>
          <cell r="C10268" t="str">
            <v>PROFESSOR (A) EVENTUAL</v>
          </cell>
          <cell r="D10268" t="str">
            <v>PROFESSOR (A) EVENTUAL</v>
          </cell>
        </row>
        <row r="10269">
          <cell r="A10269">
            <v>72129</v>
          </cell>
          <cell r="B10269" t="str">
            <v>GISELY ROSA GARCIA</v>
          </cell>
          <cell r="C10269" t="str">
            <v>PROFESSOR (A) EVENTUAL</v>
          </cell>
          <cell r="D10269" t="str">
            <v>PROFESSOR (A) EVENTUAL</v>
          </cell>
        </row>
        <row r="10270">
          <cell r="A10270">
            <v>72390</v>
          </cell>
          <cell r="B10270" t="str">
            <v>PATRICIA CRISTINA PAIVA DA SILVA</v>
          </cell>
          <cell r="C10270" t="str">
            <v>PROFESSOR (A) EVENTUAL</v>
          </cell>
          <cell r="D10270" t="str">
            <v>PROFESSOR (A) EVENTUAL</v>
          </cell>
        </row>
        <row r="10271">
          <cell r="A10271">
            <v>73237</v>
          </cell>
          <cell r="B10271" t="str">
            <v>LUIZ ANTONIO DIAS DA CRUZ</v>
          </cell>
          <cell r="C10271" t="str">
            <v>PROFESSOR (A) EVENTUAL</v>
          </cell>
          <cell r="D10271" t="str">
            <v>PROFESSOR (A) EVENTUAL</v>
          </cell>
        </row>
        <row r="10272">
          <cell r="A10272">
            <v>73238</v>
          </cell>
          <cell r="B10272" t="str">
            <v>WASHINGTON FELISBERTO BISPO DOS SANTOS</v>
          </cell>
          <cell r="C10272" t="str">
            <v>PROFESSOR (A) EVENTUAL</v>
          </cell>
          <cell r="D10272" t="str">
            <v>PROFESSOR (A) EVENTUAL</v>
          </cell>
        </row>
        <row r="10273">
          <cell r="A10273">
            <v>73248</v>
          </cell>
          <cell r="B10273" t="str">
            <v>ADRIANO NASCIMENTO SILVA</v>
          </cell>
          <cell r="C10273" t="str">
            <v>PROFESSOR (A) DE EDUCACAO BASICA</v>
          </cell>
          <cell r="D10273" t="str">
            <v>PROFESSOR (A) DE EDUCACAO BASICA</v>
          </cell>
        </row>
        <row r="10274">
          <cell r="A10274">
            <v>73255</v>
          </cell>
          <cell r="B10274" t="str">
            <v>RAQUEL DO NASCIMENTO PEREZ</v>
          </cell>
          <cell r="C10274" t="str">
            <v>PROFESSOR (A) DE EDUCACAO BASICA</v>
          </cell>
          <cell r="D10274" t="str">
            <v>PROFESSOR (A) DE EDUCACAO BASICA</v>
          </cell>
        </row>
        <row r="10275">
          <cell r="A10275">
            <v>73260</v>
          </cell>
          <cell r="B10275" t="str">
            <v>SILVIA REGINA TEIXEIRA</v>
          </cell>
          <cell r="C10275" t="str">
            <v>PROFESSOR (A) DE EDUCACAO BASICA</v>
          </cell>
          <cell r="D10275" t="str">
            <v>PROFESSOR (A) DE EDUCACAO BASICA</v>
          </cell>
        </row>
        <row r="10276">
          <cell r="A10276">
            <v>73295</v>
          </cell>
          <cell r="B10276" t="str">
            <v>LETICIA DA SILVA LEMES</v>
          </cell>
          <cell r="C10276" t="str">
            <v>PROFESSOR (A) EVENTUAL</v>
          </cell>
          <cell r="D10276" t="str">
            <v>PROFESSOR (A) EVENTUAL</v>
          </cell>
        </row>
        <row r="10277">
          <cell r="A10277">
            <v>73297</v>
          </cell>
          <cell r="B10277" t="str">
            <v>MATHEUS COBACHO FERNANDES</v>
          </cell>
          <cell r="C10277" t="str">
            <v>PROFESSOR (A) DE EDUCACAO BASICA</v>
          </cell>
          <cell r="D10277" t="str">
            <v>PROFESSOR (A) DE EDUCACAO BASICA</v>
          </cell>
        </row>
        <row r="10278">
          <cell r="A10278">
            <v>73318</v>
          </cell>
          <cell r="B10278" t="str">
            <v>ALINE VICENTE DA SILVA</v>
          </cell>
          <cell r="C10278" t="str">
            <v>PROFESSOR (A) EVENTUAL</v>
          </cell>
          <cell r="D10278" t="str">
            <v>PROFESSOR (A) EVENTUAL</v>
          </cell>
        </row>
        <row r="10279">
          <cell r="A10279">
            <v>73356</v>
          </cell>
          <cell r="B10279" t="str">
            <v>MARIA RIBEIRO DA SILVA</v>
          </cell>
          <cell r="C10279" t="str">
            <v>PROFESSOR (A) EVENTUAL</v>
          </cell>
          <cell r="D10279" t="str">
            <v>PROFESSOR (A) EVENTUAL</v>
          </cell>
        </row>
        <row r="10280">
          <cell r="A10280">
            <v>73464</v>
          </cell>
          <cell r="B10280" t="str">
            <v>GIOVANNA ROCHA GUIMARAES SOUSA</v>
          </cell>
          <cell r="C10280" t="str">
            <v>PROFESSOR (A) DE EDUCACAO BASICA</v>
          </cell>
          <cell r="D10280" t="str">
            <v>PROFESSOR (A) DE EDUCACAO BASICA</v>
          </cell>
        </row>
        <row r="10281">
          <cell r="A10281">
            <v>73468</v>
          </cell>
          <cell r="B10281" t="str">
            <v>JANAINA DE PAULA SILVA SHIMIZU</v>
          </cell>
          <cell r="C10281" t="str">
            <v>PROFESSOR (A) DE EDUCACAO BASICA</v>
          </cell>
          <cell r="D10281" t="str">
            <v>PROFESSOR (A) DE EDUCACAO BASICA</v>
          </cell>
        </row>
        <row r="10282">
          <cell r="A10282">
            <v>73491</v>
          </cell>
          <cell r="B10282" t="str">
            <v>BEATRIZ FERRAZ DOS SANTOS</v>
          </cell>
          <cell r="C10282" t="str">
            <v>PROFESSOR (A) EVENTUAL</v>
          </cell>
          <cell r="D10282" t="str">
            <v>PROFESSOR (A) EVENTUAL</v>
          </cell>
        </row>
        <row r="10283">
          <cell r="A10283">
            <v>73516</v>
          </cell>
          <cell r="B10283" t="str">
            <v>CARLA CRISTINA ALBINO</v>
          </cell>
          <cell r="C10283" t="str">
            <v>PROFESSOR (A) DE EDUCACAO BASICA</v>
          </cell>
          <cell r="D10283" t="str">
            <v>PROFESSOR (A) DE EDUCACAO BASICA</v>
          </cell>
        </row>
        <row r="10284">
          <cell r="A10284">
            <v>73551</v>
          </cell>
          <cell r="B10284" t="str">
            <v>LILIAN VANESSA ALVES PAZ</v>
          </cell>
          <cell r="C10284" t="str">
            <v>PROFESSOR (A) DE EDUCACAO BASICA</v>
          </cell>
          <cell r="D10284" t="str">
            <v>PROFESSOR (A) DE EDUCACAO BASICA</v>
          </cell>
        </row>
        <row r="10285">
          <cell r="A10285">
            <v>73651</v>
          </cell>
          <cell r="B10285" t="str">
            <v>LUANA KELLEN DA SILVA</v>
          </cell>
          <cell r="C10285" t="str">
            <v>PROFESSOR (A) DE EDUCACAO BASICA</v>
          </cell>
          <cell r="D10285" t="str">
            <v>PROFESSOR (A) DE EDUCACAO BASICA</v>
          </cell>
        </row>
        <row r="10286">
          <cell r="A10286">
            <v>73994</v>
          </cell>
          <cell r="B10286" t="str">
            <v>JULIANA SILVA SHIMURA</v>
          </cell>
          <cell r="C10286" t="str">
            <v>PROFESSOR (A) DE EDUCACAO BASICA</v>
          </cell>
          <cell r="D10286" t="str">
            <v>PROFESSOR (A) DE EDUCACAO BASICA</v>
          </cell>
        </row>
        <row r="10287">
          <cell r="A10287">
            <v>74238</v>
          </cell>
          <cell r="B10287" t="str">
            <v>ADRIANA CARLA PEREIRA DE ALMEIDA</v>
          </cell>
          <cell r="C10287" t="str">
            <v>COZINHEIRO (A) (EMERGENCIAL)</v>
          </cell>
          <cell r="D10287" t="str">
            <v>COZINHEIRO (A) (EMERGENCIAL)</v>
          </cell>
        </row>
        <row r="10288">
          <cell r="A10288">
            <v>74393</v>
          </cell>
          <cell r="B10288" t="str">
            <v>KELLY LUCIA SILVA VALLOTO</v>
          </cell>
          <cell r="C10288" t="str">
            <v>PROFESSOR (A) EVENTUAL</v>
          </cell>
          <cell r="D10288" t="str">
            <v>PROFESSOR (A) EVENTUAL</v>
          </cell>
        </row>
        <row r="10289">
          <cell r="A10289">
            <v>74394</v>
          </cell>
          <cell r="B10289" t="str">
            <v>GISELDA MARIA SILVA DA CAMARA PAIVA</v>
          </cell>
          <cell r="C10289" t="str">
            <v>PROFESSOR (A) EVENTUAL</v>
          </cell>
          <cell r="D10289" t="str">
            <v>PROFESSOR (A) EVENTUAL</v>
          </cell>
        </row>
        <row r="10290">
          <cell r="A10290">
            <v>74395</v>
          </cell>
          <cell r="B10290" t="str">
            <v>MARIA DAS GRACAS DE OLIVEIRA GERALDO</v>
          </cell>
          <cell r="C10290" t="str">
            <v>PROFESSOR (A) EVENTUAL</v>
          </cell>
          <cell r="D10290" t="str">
            <v>PROFESSOR (A) EVENTUAL</v>
          </cell>
        </row>
        <row r="10291">
          <cell r="A10291">
            <v>74406</v>
          </cell>
          <cell r="B10291" t="str">
            <v>DANIELE MEDRADO ESTEVES</v>
          </cell>
          <cell r="C10291" t="str">
            <v>PROFESSOR (A) EVENTUAL</v>
          </cell>
          <cell r="D10291" t="str">
            <v>PROFESSOR (A) EVENTUAL</v>
          </cell>
        </row>
        <row r="10292">
          <cell r="A10292">
            <v>74411</v>
          </cell>
          <cell r="B10292" t="str">
            <v>LUCIANA NUNES DA SILVA</v>
          </cell>
          <cell r="C10292" t="str">
            <v>PROFESSOR (A) EVENTUAL</v>
          </cell>
          <cell r="D10292" t="str">
            <v>PROFESSOR (A) EVENTUAL</v>
          </cell>
        </row>
        <row r="10293">
          <cell r="A10293">
            <v>74442</v>
          </cell>
          <cell r="B10293" t="str">
            <v>MARCIA SANTANA ALVES DE ALMEIDA</v>
          </cell>
          <cell r="C10293" t="str">
            <v>PROFESSOR (A) EVENTUAL</v>
          </cell>
          <cell r="D10293" t="str">
            <v>PROFESSOR (A) EVENTUAL</v>
          </cell>
        </row>
        <row r="10294">
          <cell r="A10294">
            <v>74445</v>
          </cell>
          <cell r="B10294" t="str">
            <v>FABIANA APARECIDA GALLI</v>
          </cell>
          <cell r="C10294" t="str">
            <v>PROFESSOR (A) EVENTUAL</v>
          </cell>
          <cell r="D10294" t="str">
            <v>PROFESSOR (A) EVENTUAL</v>
          </cell>
        </row>
        <row r="10295">
          <cell r="A10295">
            <v>74452</v>
          </cell>
          <cell r="B10295" t="str">
            <v>PATRICIA SILVESTRE RODRIGUES DIAS</v>
          </cell>
          <cell r="C10295" t="str">
            <v>PROFESSOR (A) EVENTUAL</v>
          </cell>
          <cell r="D10295" t="str">
            <v>PROFESSOR (A) EVENTUAL</v>
          </cell>
        </row>
        <row r="10296">
          <cell r="A10296">
            <v>74461</v>
          </cell>
          <cell r="B10296" t="str">
            <v>LUCIMARA MARIA MAGALHAES</v>
          </cell>
          <cell r="C10296" t="str">
            <v>PROFESSOR (A) EVENTUAL</v>
          </cell>
          <cell r="D10296" t="str">
            <v>PROFESSOR (A) EVENTUAL</v>
          </cell>
        </row>
        <row r="10297">
          <cell r="A10297">
            <v>74480</v>
          </cell>
          <cell r="B10297" t="str">
            <v>JULIANA DOS SANTOS BEZERRA OLIVEIRA</v>
          </cell>
          <cell r="C10297" t="str">
            <v>PROFESSOR (A) EVENTUAL</v>
          </cell>
          <cell r="D10297" t="str">
            <v>PROFESSOR (A) EVENTUAL</v>
          </cell>
        </row>
        <row r="10298">
          <cell r="A10298">
            <v>74485</v>
          </cell>
          <cell r="B10298" t="str">
            <v>IVANILDA UMBELINO COSTA DA SILVA</v>
          </cell>
          <cell r="C10298" t="str">
            <v>PROFESSOR (A) EVENTUAL</v>
          </cell>
          <cell r="D10298" t="str">
            <v>PROFESSOR (A) EVENTUAL</v>
          </cell>
        </row>
        <row r="10299">
          <cell r="A10299">
            <v>74574</v>
          </cell>
          <cell r="B10299" t="str">
            <v>JANETE MIONE MOREIRA DE ASSIS</v>
          </cell>
          <cell r="C10299" t="str">
            <v>PROFESSOR (A) DE EDUCACAO BASICA</v>
          </cell>
          <cell r="D10299" t="str">
            <v>PROFESSOR (A) DE EDUCACAO BASICA</v>
          </cell>
        </row>
        <row r="10300">
          <cell r="A10300">
            <v>74649</v>
          </cell>
          <cell r="B10300" t="str">
            <v>ISABEL DA CONCEICAO RAMOS</v>
          </cell>
          <cell r="C10300" t="str">
            <v>PROFESSOR (A) EVENTUAL</v>
          </cell>
          <cell r="D10300" t="str">
            <v>PROFESSOR (A) EVENTUAL</v>
          </cell>
        </row>
        <row r="10301">
          <cell r="A10301">
            <v>74671</v>
          </cell>
          <cell r="B10301" t="str">
            <v>JESSICA ALMEIDA ALECRIM SANTOS</v>
          </cell>
          <cell r="C10301" t="str">
            <v>PROFESSOR (A) EVENTUAL</v>
          </cell>
          <cell r="D10301" t="str">
            <v>PROFESSOR (A) EVENTUAL</v>
          </cell>
        </row>
        <row r="10302">
          <cell r="A10302">
            <v>74672</v>
          </cell>
          <cell r="B10302" t="str">
            <v>TAMIRES SANTOS TORBITONE</v>
          </cell>
          <cell r="C10302" t="str">
            <v>PROFESSOR (A) EVENTUAL</v>
          </cell>
          <cell r="D10302" t="str">
            <v>PROFESSOR (A) EVENTUAL</v>
          </cell>
        </row>
        <row r="10303">
          <cell r="A10303">
            <v>74783</v>
          </cell>
          <cell r="B10303" t="str">
            <v>JAMILE MUDEH</v>
          </cell>
          <cell r="C10303" t="str">
            <v>COZINHEIRO (A) (EMERGENCIAL)</v>
          </cell>
          <cell r="D10303" t="str">
            <v>COZINHEIRO (A) (EMERGENCIAL)</v>
          </cell>
        </row>
        <row r="10304">
          <cell r="A10304">
            <v>34256</v>
          </cell>
          <cell r="B10304" t="str">
            <v>MARIA LAURA DOMINGUES JULIAO DOS SANTOS</v>
          </cell>
          <cell r="C10304" t="str">
            <v>PROFESSOR (A) DE EDUCACAO BASICA</v>
          </cell>
          <cell r="D10304" t="str">
            <v>PROFESSOR (A) DE EDUCACAO BASICA</v>
          </cell>
        </row>
        <row r="10305">
          <cell r="A10305">
            <v>74841</v>
          </cell>
          <cell r="B10305" t="str">
            <v>POLIANA RODRIGUES DE ALMEIDA</v>
          </cell>
          <cell r="C10305" t="str">
            <v>PROFESSOR (A) DE EDUCACAO BASICA</v>
          </cell>
          <cell r="D10305" t="str">
            <v>PROFESSOR (A) DE EDUCACAO BASICA</v>
          </cell>
        </row>
        <row r="10306">
          <cell r="A10306">
            <v>74885</v>
          </cell>
          <cell r="B10306" t="str">
            <v>FILIPE GABRIEL MACIEL DE SOUZA</v>
          </cell>
          <cell r="C10306" t="str">
            <v>COZINHEIRO (A) (EMERGENCIAL)</v>
          </cell>
          <cell r="D10306" t="str">
            <v>COZINHEIRO (A) (EMERGENCIAL)</v>
          </cell>
        </row>
        <row r="10307">
          <cell r="A10307">
            <v>74931</v>
          </cell>
          <cell r="B10307" t="str">
            <v>MARIA LUCELIA DA SILVA</v>
          </cell>
          <cell r="C10307" t="str">
            <v>PROFESSOR (A) EVENTUAL</v>
          </cell>
          <cell r="D10307" t="str">
            <v>PROFESSOR (A) EVENTUAL</v>
          </cell>
        </row>
        <row r="10308">
          <cell r="A10308">
            <v>74934</v>
          </cell>
          <cell r="B10308" t="str">
            <v>KELLY CRISTINA VIEIRA</v>
          </cell>
          <cell r="C10308" t="str">
            <v>PROFESSOR (A) EVENTUAL</v>
          </cell>
          <cell r="D10308" t="str">
            <v>PROFESSOR (A) EVENTUAL</v>
          </cell>
        </row>
        <row r="10309">
          <cell r="A10309">
            <v>74943</v>
          </cell>
          <cell r="B10309" t="str">
            <v>RUTH DE AZEVEDO VERLY</v>
          </cell>
          <cell r="C10309" t="str">
            <v>PROFESSOR (A) EVENTUAL</v>
          </cell>
          <cell r="D10309" t="str">
            <v>PROFESSOR (A) EVENTUAL</v>
          </cell>
        </row>
        <row r="10310">
          <cell r="A10310">
            <v>75072</v>
          </cell>
          <cell r="B10310" t="str">
            <v>MARA REGINA PEREIRA DE LUCENA</v>
          </cell>
          <cell r="C10310" t="str">
            <v>PROFESSOR (A) EVENTUAL</v>
          </cell>
          <cell r="D10310" t="str">
            <v>PROFESSOR (A) EVENTUAL</v>
          </cell>
        </row>
        <row r="10311">
          <cell r="A10311">
            <v>75078</v>
          </cell>
          <cell r="B10311" t="str">
            <v>MARGARETE DE ALMEIDA BRANCO</v>
          </cell>
          <cell r="C10311" t="str">
            <v>PROFESSOR (A) EVENTUAL</v>
          </cell>
          <cell r="D10311" t="str">
            <v>PROFESSOR (A) EVENTUAL</v>
          </cell>
        </row>
        <row r="10312">
          <cell r="A10312">
            <v>75101</v>
          </cell>
          <cell r="B10312" t="str">
            <v>ALMEIRES SOUSA PINTO</v>
          </cell>
          <cell r="C10312" t="str">
            <v>PROFESSOR (A) EVENTUAL</v>
          </cell>
          <cell r="D10312" t="str">
            <v>PROFESSOR (A) EVENTUAL</v>
          </cell>
        </row>
        <row r="10313">
          <cell r="A10313">
            <v>75127</v>
          </cell>
          <cell r="B10313" t="str">
            <v>MARGARETE CHRISOSTOMO BENTO DOS SANTOS</v>
          </cell>
          <cell r="C10313" t="str">
            <v>PROFESSOR (A) EVENTUAL</v>
          </cell>
          <cell r="D10313" t="str">
            <v>PROFESSOR (A) EVENTUAL</v>
          </cell>
        </row>
        <row r="10314">
          <cell r="A10314">
            <v>75142</v>
          </cell>
          <cell r="B10314" t="str">
            <v>JOSEFA APARECIDA DA SILVA SOUSA</v>
          </cell>
          <cell r="C10314" t="str">
            <v>PROFESSOR (A) EVENTUAL</v>
          </cell>
          <cell r="D10314" t="str">
            <v>PROFESSOR (A) EVENTUAL</v>
          </cell>
        </row>
        <row r="10315">
          <cell r="A10315">
            <v>75143</v>
          </cell>
          <cell r="B10315" t="str">
            <v>CELIA APARECIDA MACRINEU</v>
          </cell>
          <cell r="C10315" t="str">
            <v>PROFESSOR (A) EVENTUAL</v>
          </cell>
          <cell r="D10315" t="str">
            <v>PROFESSOR (A) EVENTUAL</v>
          </cell>
        </row>
        <row r="10316">
          <cell r="A10316">
            <v>75150</v>
          </cell>
          <cell r="B10316" t="str">
            <v>AMARILDO APARECIDO DOS SANTOS</v>
          </cell>
          <cell r="C10316" t="str">
            <v>PROFESSOR (A) EVENTUAL</v>
          </cell>
          <cell r="D10316" t="str">
            <v>PROFESSOR (A) EVENTUAL</v>
          </cell>
        </row>
        <row r="10317">
          <cell r="A10317">
            <v>75188</v>
          </cell>
          <cell r="B10317" t="str">
            <v>KEISER ROBERTA SOUZA</v>
          </cell>
          <cell r="C10317" t="str">
            <v>PROFESSOR (A) EVENTUAL</v>
          </cell>
          <cell r="D10317" t="str">
            <v>PROFESSOR (A) EVENTUAL</v>
          </cell>
        </row>
        <row r="10318">
          <cell r="A10318">
            <v>75199</v>
          </cell>
          <cell r="B10318" t="str">
            <v>QUEZIA TORRES FERREIRA</v>
          </cell>
          <cell r="C10318" t="str">
            <v>PROFESSOR (A) EVENTUAL</v>
          </cell>
          <cell r="D10318" t="str">
            <v>PROFESSOR (A) EVENTUAL</v>
          </cell>
        </row>
        <row r="10319">
          <cell r="A10319">
            <v>75201</v>
          </cell>
          <cell r="B10319" t="str">
            <v>SONIA SILVA MOTA DE ALMEIDA</v>
          </cell>
          <cell r="C10319" t="str">
            <v>PROFESSOR (A) EVENTUAL</v>
          </cell>
          <cell r="D10319" t="str">
            <v>PROFESSOR (A) EVENTUAL</v>
          </cell>
        </row>
        <row r="10320">
          <cell r="A10320">
            <v>75203</v>
          </cell>
          <cell r="B10320" t="str">
            <v>BETANIA DE SOUSA LEARTH DA COSTA SILVA</v>
          </cell>
          <cell r="C10320" t="str">
            <v>PROFESSOR (A) EVENTUAL</v>
          </cell>
          <cell r="D10320" t="str">
            <v>PROFESSOR (A) EVENTUAL</v>
          </cell>
        </row>
        <row r="10321">
          <cell r="A10321">
            <v>75208</v>
          </cell>
          <cell r="B10321" t="str">
            <v xml:space="preserve">LUCICLEIDE PEREIRA DA SILVA </v>
          </cell>
          <cell r="C10321" t="str">
            <v>PROFESSOR (A) EVENTUAL</v>
          </cell>
          <cell r="D10321" t="str">
            <v>PROFESSOR (A) EVENTUAL</v>
          </cell>
        </row>
        <row r="10322">
          <cell r="A10322">
            <v>75213</v>
          </cell>
          <cell r="B10322" t="str">
            <v>VANESSA ASNAL DE LIMA MACHADO</v>
          </cell>
          <cell r="C10322" t="str">
            <v>PROFESSOR (A) EVENTUAL</v>
          </cell>
          <cell r="D10322" t="str">
            <v>PROFESSOR (A) EVENTUAL</v>
          </cell>
        </row>
        <row r="10323">
          <cell r="A10323">
            <v>75215</v>
          </cell>
          <cell r="B10323" t="str">
            <v>LUANA BRANCO PONTES</v>
          </cell>
          <cell r="C10323" t="str">
            <v>PROFESSOR (A) EVENTUAL</v>
          </cell>
          <cell r="D10323" t="str">
            <v>PROFESSOR (A) EVENTUAL</v>
          </cell>
        </row>
        <row r="10324">
          <cell r="A10324">
            <v>75231</v>
          </cell>
          <cell r="B10324" t="str">
            <v>ANA CLAUDIA FLORINDA MUNIZ</v>
          </cell>
          <cell r="C10324" t="str">
            <v>PROFESSOR (A) EVENTUAL</v>
          </cell>
          <cell r="D10324" t="str">
            <v>PROFESSOR (A) EVENTUAL</v>
          </cell>
        </row>
        <row r="10325">
          <cell r="A10325">
            <v>75236</v>
          </cell>
          <cell r="B10325" t="str">
            <v>CARINA LIMA PEREIRA</v>
          </cell>
          <cell r="C10325" t="str">
            <v>PROFESSOR (A) EVENTUAL</v>
          </cell>
          <cell r="D10325" t="str">
            <v>PROFESSOR (A) EVENTUAL</v>
          </cell>
        </row>
        <row r="10326">
          <cell r="A10326">
            <v>75255</v>
          </cell>
          <cell r="B10326" t="str">
            <v>RENATA KASCHER GARCIA</v>
          </cell>
          <cell r="C10326" t="str">
            <v>ASSISTENTE DE GESTAO PUBLICA</v>
          </cell>
          <cell r="D10326" t="str">
            <v>ASSISTENTE DE GESTAO PUBLICA</v>
          </cell>
        </row>
        <row r="10327">
          <cell r="A10327">
            <v>75284</v>
          </cell>
          <cell r="B10327" t="str">
            <v>MARIA ANGELA MONTEIRO GOMES</v>
          </cell>
          <cell r="C10327" t="str">
            <v>PROFESSOR (A) EVENTUAL</v>
          </cell>
          <cell r="D10327" t="str">
            <v>PROFESSOR (A) EVENTUAL</v>
          </cell>
        </row>
        <row r="10328">
          <cell r="A10328">
            <v>75309</v>
          </cell>
          <cell r="B10328" t="str">
            <v>ROBERTA MIRIA DE OLIVEIRA DIAS</v>
          </cell>
          <cell r="C10328" t="str">
            <v>ASSISTENTE DE GESTAO ESCOLAR</v>
          </cell>
          <cell r="D10328" t="str">
            <v>ASSISTENTE DE GESTAO ESCOLAR</v>
          </cell>
        </row>
        <row r="10329">
          <cell r="A10329">
            <v>75316</v>
          </cell>
          <cell r="B10329" t="str">
            <v>DEBORA MARCIA DOS SANTOS</v>
          </cell>
          <cell r="C10329" t="str">
            <v>PROFESSOR (A) EVENTUAL</v>
          </cell>
          <cell r="D10329" t="str">
            <v>PROFESSOR (A) EVENTUAL</v>
          </cell>
        </row>
        <row r="10330">
          <cell r="A10330">
            <v>75546</v>
          </cell>
          <cell r="B10330" t="str">
            <v>JESSICA BATISTA FERNANDES DA SILVA</v>
          </cell>
          <cell r="C10330" t="str">
            <v>PROFESSOR (A) EVENTUAL</v>
          </cell>
          <cell r="D10330" t="str">
            <v>PROFESSOR (A) EVENTUAL</v>
          </cell>
        </row>
        <row r="10331">
          <cell r="A10331">
            <v>75547</v>
          </cell>
          <cell r="B10331" t="str">
            <v>CLERINEIDE NOBRE DOS SANTOS FILHA</v>
          </cell>
          <cell r="C10331" t="str">
            <v>PROFESSOR (A) EVENTUAL</v>
          </cell>
          <cell r="D10331" t="str">
            <v>PROFESSOR (A) EVENTUAL</v>
          </cell>
        </row>
        <row r="10332">
          <cell r="A10332">
            <v>75548</v>
          </cell>
          <cell r="B10332" t="str">
            <v>ANA BEATRIZ RODRIGUES DE SOUZA</v>
          </cell>
          <cell r="C10332" t="str">
            <v>PROFESSOR (A) EVENTUAL</v>
          </cell>
          <cell r="D10332" t="str">
            <v>PROFESSOR (A) EVENTUAL</v>
          </cell>
        </row>
        <row r="10333">
          <cell r="A10333">
            <v>75575</v>
          </cell>
          <cell r="B10333" t="str">
            <v>ELAINE BEZERRA RIBEIRO</v>
          </cell>
          <cell r="C10333" t="str">
            <v>PROFESSOR (A) EVENTUAL</v>
          </cell>
          <cell r="D10333" t="str">
            <v>PROFESSOR (A) EVENTUAL</v>
          </cell>
        </row>
        <row r="10334">
          <cell r="A10334">
            <v>75599</v>
          </cell>
          <cell r="B10334" t="str">
            <v>SINARA SOUZA SILVA</v>
          </cell>
          <cell r="C10334" t="str">
            <v>PROFESSOR (A) EVENTUAL</v>
          </cell>
          <cell r="D10334" t="str">
            <v>PROFESSOR (A) EVENTUAL</v>
          </cell>
        </row>
        <row r="10335">
          <cell r="A10335">
            <v>75639</v>
          </cell>
          <cell r="B10335" t="str">
            <v>KAROLINE DA SILVA</v>
          </cell>
          <cell r="C10335" t="str">
            <v>PROFESSOR (A) EVENTUAL</v>
          </cell>
          <cell r="D10335" t="str">
            <v>PROFESSOR (A) EVENTUAL</v>
          </cell>
        </row>
        <row r="10336">
          <cell r="A10336">
            <v>75640</v>
          </cell>
          <cell r="B10336" t="str">
            <v>VALERIA MONTEIRO DE SOUSA EURICO</v>
          </cell>
          <cell r="C10336" t="str">
            <v>PROFESSOR (A) EVENTUAL</v>
          </cell>
          <cell r="D10336" t="str">
            <v>PROFESSOR (A) EVENTUAL</v>
          </cell>
        </row>
        <row r="10337">
          <cell r="A10337">
            <v>70537</v>
          </cell>
          <cell r="B10337" t="str">
            <v>DANIELLE APARECIDA RODRIGUES CARDOSO</v>
          </cell>
          <cell r="C10337" t="str">
            <v>PROFESSOR (A) EVENTUAL</v>
          </cell>
          <cell r="D10337" t="str">
            <v>PROFESSOR (A) EVENTUAL</v>
          </cell>
        </row>
        <row r="10338">
          <cell r="A10338">
            <v>70803</v>
          </cell>
          <cell r="B10338" t="str">
            <v>LUCINEIA FERREIRA DA CRUZ COSTA</v>
          </cell>
          <cell r="C10338" t="str">
            <v>PROFESSOR (A) EVENTUAL</v>
          </cell>
          <cell r="D10338" t="str">
            <v>PROFESSOR (A) EVENTUAL</v>
          </cell>
        </row>
        <row r="10339">
          <cell r="A10339">
            <v>71349</v>
          </cell>
          <cell r="B10339" t="str">
            <v>MARGARIDA IDALINA HERINGER DA SILVA</v>
          </cell>
          <cell r="C10339" t="str">
            <v>ASSESSOR (A) DE GESTAO</v>
          </cell>
          <cell r="D10339" t="str">
            <v>ASSESSOR (A) DE GESTAO</v>
          </cell>
        </row>
        <row r="10340">
          <cell r="A10340">
            <v>71499</v>
          </cell>
          <cell r="B10340" t="str">
            <v>LUANA DE PAULA DIAS RIBEIRO</v>
          </cell>
          <cell r="C10340" t="str">
            <v>AGENTE ESCOLAR</v>
          </cell>
          <cell r="D10340" t="str">
            <v>AGENTE ESCOLAR</v>
          </cell>
        </row>
        <row r="10341">
          <cell r="A10341">
            <v>71584</v>
          </cell>
          <cell r="B10341" t="str">
            <v>DENILDA LEITE PEREIRA</v>
          </cell>
          <cell r="C10341" t="str">
            <v>PROFESSOR (A) DE EDUCACAO BASICA</v>
          </cell>
          <cell r="D10341" t="str">
            <v>PROFESSOR (A) DE EDUCACAO BASICA</v>
          </cell>
        </row>
        <row r="10342">
          <cell r="A10342">
            <v>71636</v>
          </cell>
          <cell r="B10342" t="str">
            <v>BETTE NIVIA DOS SANTOS BELARMINO</v>
          </cell>
          <cell r="C10342" t="str">
            <v>PROFESSOR (A) DE EDUCACAO BASICA</v>
          </cell>
          <cell r="D10342" t="str">
            <v>PROFESSOR (A) DE EDUCACAO BASICA</v>
          </cell>
        </row>
        <row r="10343">
          <cell r="A10343">
            <v>32915</v>
          </cell>
          <cell r="B10343" t="str">
            <v>ROSELI PASSOS SILVA</v>
          </cell>
          <cell r="C10343" t="str">
            <v>PROFESSOR (A) DE EDUCACAO BASICA</v>
          </cell>
          <cell r="D10343" t="str">
            <v>VICE-DIRETOR (A) DE ESCOLA</v>
          </cell>
        </row>
        <row r="10344">
          <cell r="A10344">
            <v>71936</v>
          </cell>
          <cell r="B10344" t="str">
            <v>CRISTINA SANTOS DE ALMEIDA</v>
          </cell>
          <cell r="C10344" t="str">
            <v>PROFESSOR (A) EVENTUAL</v>
          </cell>
          <cell r="D10344" t="str">
            <v>PROFESSOR (A) EVENTUAL</v>
          </cell>
        </row>
        <row r="10345">
          <cell r="A10345">
            <v>71948</v>
          </cell>
          <cell r="B10345" t="str">
            <v>ELIANA ALVES LOPES</v>
          </cell>
          <cell r="C10345" t="str">
            <v>PROFESSOR (A) EVENTUAL</v>
          </cell>
          <cell r="D10345" t="str">
            <v>PROFESSOR (A) EVENTUAL</v>
          </cell>
        </row>
        <row r="10346">
          <cell r="A10346">
            <v>71958</v>
          </cell>
          <cell r="B10346" t="str">
            <v>ROSANGELA ALVES BARBOSA</v>
          </cell>
          <cell r="C10346" t="str">
            <v>PROFESSOR (A) EVENTUAL</v>
          </cell>
          <cell r="D10346" t="str">
            <v>PROFESSOR (A) EVENTUAL</v>
          </cell>
        </row>
        <row r="10347">
          <cell r="A10347">
            <v>71966</v>
          </cell>
          <cell r="B10347" t="str">
            <v>NANCI FATIMA RESENDE FERREIRA</v>
          </cell>
          <cell r="C10347" t="str">
            <v>PROFESSOR (A) EVENTUAL</v>
          </cell>
          <cell r="D10347" t="str">
            <v>PROFESSOR (A) EVENTUAL</v>
          </cell>
        </row>
        <row r="10348">
          <cell r="A10348">
            <v>72004</v>
          </cell>
          <cell r="B10348" t="str">
            <v>RUTE DA SILVA SOUZA SANTOS</v>
          </cell>
          <cell r="C10348" t="str">
            <v>PROFESSOR (A) EVENTUAL</v>
          </cell>
          <cell r="D10348" t="str">
            <v>PROFESSOR (A) EVENTUAL</v>
          </cell>
        </row>
        <row r="10349">
          <cell r="A10349">
            <v>72024</v>
          </cell>
          <cell r="B10349" t="str">
            <v>ROSANGELA MAGALHAES SANTANA</v>
          </cell>
          <cell r="C10349" t="str">
            <v>PROFESSOR (A) EVENTUAL</v>
          </cell>
          <cell r="D10349" t="str">
            <v>PROFESSOR (A) EVENTUAL</v>
          </cell>
        </row>
        <row r="10350">
          <cell r="A10350">
            <v>72031</v>
          </cell>
          <cell r="B10350" t="str">
            <v>SIMONE SANTANA RAMIRES</v>
          </cell>
          <cell r="C10350" t="str">
            <v>PROFESSOR (A) EVENTUAL</v>
          </cell>
          <cell r="D10350" t="str">
            <v>PROFESSOR (A) EVENTUAL</v>
          </cell>
        </row>
        <row r="10351">
          <cell r="A10351">
            <v>72162</v>
          </cell>
          <cell r="B10351" t="str">
            <v>ROSANE ANDRADE DE MOURA</v>
          </cell>
          <cell r="C10351" t="str">
            <v>PROFESSOR (A) EVENTUAL</v>
          </cell>
          <cell r="D10351" t="str">
            <v>PROFESSOR (A) EVENTUAL</v>
          </cell>
        </row>
        <row r="10352">
          <cell r="A10352">
            <v>72166</v>
          </cell>
          <cell r="B10352" t="str">
            <v xml:space="preserve">SOLANGE EUCLIDES </v>
          </cell>
          <cell r="C10352" t="str">
            <v>PROFESSOR (A) EVENTUAL</v>
          </cell>
          <cell r="D10352" t="str">
            <v>PROFESSOR (A) EVENTUAL</v>
          </cell>
        </row>
        <row r="10353">
          <cell r="A10353">
            <v>30150</v>
          </cell>
          <cell r="B10353" t="str">
            <v>FRANCISCA BUENO DOS SANTOS</v>
          </cell>
          <cell r="C10353" t="str">
            <v>PROFESSOR (A) DE EDUCACAO BASICA</v>
          </cell>
          <cell r="D10353" t="str">
            <v>PROFESSOR (A) DE EDUCACAO BASICA</v>
          </cell>
        </row>
        <row r="10354">
          <cell r="A10354">
            <v>28893</v>
          </cell>
          <cell r="B10354" t="str">
            <v>JOSE CARLOS DINIZ</v>
          </cell>
          <cell r="C10354" t="str">
            <v>ENGENHEIRO (A) CIVIL</v>
          </cell>
          <cell r="D10354" t="str">
            <v>ENGENHEIRO (A) CIVIL</v>
          </cell>
        </row>
        <row r="10355">
          <cell r="A10355">
            <v>72430</v>
          </cell>
          <cell r="B10355" t="str">
            <v>ROSIMERE MOIZINHO DOS SANTOS</v>
          </cell>
          <cell r="C10355" t="str">
            <v>PROFESSOR (A) EVENTUAL</v>
          </cell>
          <cell r="D10355" t="str">
            <v>PROFESSOR (A) EVENTUAL</v>
          </cell>
        </row>
        <row r="10356">
          <cell r="A10356">
            <v>72429</v>
          </cell>
          <cell r="B10356" t="str">
            <v>YARA REGINA GONCALVES PIRES</v>
          </cell>
          <cell r="C10356" t="str">
            <v>PROFESSOR (A) EVENTUAL</v>
          </cell>
          <cell r="D10356" t="str">
            <v>PROFESSOR (A) EVENTUAL</v>
          </cell>
        </row>
        <row r="10357">
          <cell r="A10357">
            <v>72439</v>
          </cell>
          <cell r="B10357" t="str">
            <v>SOLANGE SOARES RIBEIRO DA SILVA</v>
          </cell>
          <cell r="C10357" t="str">
            <v>PROFESSOR (A) EVENTUAL</v>
          </cell>
          <cell r="D10357" t="str">
            <v>PROFESSOR (A) EVENTUAL</v>
          </cell>
        </row>
        <row r="10358">
          <cell r="A10358">
            <v>13857</v>
          </cell>
          <cell r="B10358" t="str">
            <v>MIRIAM LEITE MORELLI</v>
          </cell>
          <cell r="C10358" t="str">
            <v>DIRETOR (A) DE ESCOLA</v>
          </cell>
          <cell r="D10358" t="str">
            <v>DIRETOR (A) DE ESCOLA</v>
          </cell>
        </row>
        <row r="10359">
          <cell r="A10359">
            <v>41970</v>
          </cell>
          <cell r="B10359" t="str">
            <v>EVA MARIA DE JESUS SOUZA FLORENTINO</v>
          </cell>
          <cell r="C10359" t="str">
            <v>PROFESSOR (A) DE EDUCACAO INFANTIL</v>
          </cell>
          <cell r="D10359" t="str">
            <v>PROFESSOR (A) DE EDUCACAO INFANTIL</v>
          </cell>
        </row>
        <row r="10360">
          <cell r="A10360">
            <v>72573</v>
          </cell>
          <cell r="B10360" t="str">
            <v>CARLA JOICE DE FRANCA</v>
          </cell>
          <cell r="C10360" t="str">
            <v>PROFESSOR (A) EVENTUAL</v>
          </cell>
          <cell r="D10360" t="str">
            <v>PROFESSOR (A) EVENTUAL</v>
          </cell>
        </row>
        <row r="10361">
          <cell r="A10361">
            <v>72494</v>
          </cell>
          <cell r="B10361" t="str">
            <v>ALINE DAYSE BARBOSA</v>
          </cell>
          <cell r="C10361" t="str">
            <v>PROFESSOR (A) EVENTUAL</v>
          </cell>
          <cell r="D10361" t="str">
            <v>PROFESSOR (A) EVENTUAL</v>
          </cell>
        </row>
        <row r="10362">
          <cell r="A10362">
            <v>72495</v>
          </cell>
          <cell r="B10362" t="str">
            <v>ANDREIA ARAUJO DE FARIAS ALMEIDA</v>
          </cell>
          <cell r="C10362" t="str">
            <v>PROFESSOR (A) EVENTUAL</v>
          </cell>
          <cell r="D10362" t="str">
            <v>PROFESSOR (A) EVENTUAL</v>
          </cell>
        </row>
        <row r="10363">
          <cell r="A10363">
            <v>72525</v>
          </cell>
          <cell r="B10363" t="str">
            <v>ROSILEIDE ALVES DA SILVA MATOS</v>
          </cell>
          <cell r="C10363" t="str">
            <v>PROFESSOR (A) EVENTUAL</v>
          </cell>
          <cell r="D10363" t="str">
            <v>PROFESSOR (A) EVENTUAL</v>
          </cell>
        </row>
        <row r="10364">
          <cell r="A10364">
            <v>72529</v>
          </cell>
          <cell r="B10364" t="str">
            <v xml:space="preserve">ROSANGELA DO NASCIMENTO </v>
          </cell>
          <cell r="C10364" t="str">
            <v>PROFESSOR (A) EVENTUAL</v>
          </cell>
          <cell r="D10364" t="str">
            <v>PROFESSOR (A) EVENTUAL</v>
          </cell>
        </row>
        <row r="10365">
          <cell r="A10365">
            <v>72532</v>
          </cell>
          <cell r="B10365" t="str">
            <v>MARCIA CRISTINA SANTOS</v>
          </cell>
          <cell r="C10365" t="str">
            <v>PROFESSOR (A) EVENTUAL</v>
          </cell>
          <cell r="D10365" t="str">
            <v>PROFESSOR (A) EVENTUAL</v>
          </cell>
        </row>
        <row r="10366">
          <cell r="A10366">
            <v>72540</v>
          </cell>
          <cell r="B10366" t="str">
            <v>REGINA CELIA DE OLIVEIRA</v>
          </cell>
          <cell r="C10366" t="str">
            <v>PROFESSOR (A) EVENTUAL</v>
          </cell>
          <cell r="D10366" t="str">
            <v>PROFESSOR (A) EVENTUAL</v>
          </cell>
        </row>
        <row r="10367">
          <cell r="A10367">
            <v>72569</v>
          </cell>
          <cell r="B10367" t="str">
            <v>LUCIENE MENDES SANTOS</v>
          </cell>
          <cell r="C10367" t="str">
            <v>PROFESSOR (A) EVENTUAL</v>
          </cell>
          <cell r="D10367" t="str">
            <v>PROFESSOR (A) EVENTUAL</v>
          </cell>
        </row>
        <row r="10368">
          <cell r="A10368">
            <v>38318</v>
          </cell>
          <cell r="B10368" t="str">
            <v>MARIA EUGENIA MARTUSCELLI DIAS</v>
          </cell>
          <cell r="C10368" t="str">
            <v>PROFESSOR (A) DE EDUCACAO BASICA</v>
          </cell>
          <cell r="D10368" t="str">
            <v>PROFESSOR (A) DE EDUCACAO BASICA</v>
          </cell>
        </row>
        <row r="10369">
          <cell r="A10369">
            <v>72679</v>
          </cell>
          <cell r="B10369" t="str">
            <v>ERICA DE SOUZA VIRGINIO</v>
          </cell>
          <cell r="C10369" t="str">
            <v>PROFESSOR (A) EVENTUAL</v>
          </cell>
          <cell r="D10369" t="str">
            <v>PROFESSOR (A) EVENTUAL</v>
          </cell>
        </row>
        <row r="10370">
          <cell r="A10370">
            <v>72820</v>
          </cell>
          <cell r="B10370" t="str">
            <v xml:space="preserve">KARLA ANDRESA GUIMARAES PAVARINA </v>
          </cell>
          <cell r="C10370" t="str">
            <v>ASSESSOR (A) DE GABINETE</v>
          </cell>
          <cell r="D10370" t="str">
            <v>ASSESSOR (A) DE GABINETE</v>
          </cell>
        </row>
        <row r="10371">
          <cell r="A10371">
            <v>18992</v>
          </cell>
          <cell r="B10371" t="str">
            <v>VALDENEIDE DE OLIVEIRA PINTO VENTURA DA COSTA</v>
          </cell>
          <cell r="C10371" t="str">
            <v>PROFESSOR (A) DE EDUCACAO BASICA</v>
          </cell>
          <cell r="D10371" t="str">
            <v>PROFESSOR (A) DE EDUCACAO BASICA</v>
          </cell>
        </row>
        <row r="10372">
          <cell r="A10372">
            <v>42385</v>
          </cell>
          <cell r="B10372" t="str">
            <v>MARIA CECILIA CAMPOS DO NASCIMENTO</v>
          </cell>
          <cell r="C10372" t="str">
            <v>PROFESSOR (A) DE EDUCACAO BASICA</v>
          </cell>
          <cell r="D10372" t="str">
            <v>PROFESSOR (A) DE EDUCACAO BASICA</v>
          </cell>
        </row>
        <row r="10373">
          <cell r="A10373">
            <v>73176</v>
          </cell>
          <cell r="B10373" t="str">
            <v>LIGIA NUNES FERRAZ BASTOS</v>
          </cell>
          <cell r="C10373" t="str">
            <v>PROFESSOR (A) EVENTUAL</v>
          </cell>
          <cell r="D10373" t="str">
            <v>PROFESSOR (A) EVENTUAL</v>
          </cell>
        </row>
        <row r="10374">
          <cell r="A10374">
            <v>73209</v>
          </cell>
          <cell r="B10374" t="str">
            <v>STEPHANIE APARECIDA SPOSITO</v>
          </cell>
          <cell r="C10374" t="str">
            <v>PROFESSOR (A) DE EDUCACAO BASICA</v>
          </cell>
          <cell r="D10374" t="str">
            <v>PROFESSOR (A) DE EDUCACAO BASICA</v>
          </cell>
        </row>
        <row r="10375">
          <cell r="A10375">
            <v>73226</v>
          </cell>
          <cell r="B10375" t="str">
            <v>SANDRA MARA TONELOTTI DOS SANTOS</v>
          </cell>
          <cell r="C10375" t="str">
            <v>COZINHEIRO (A)</v>
          </cell>
          <cell r="D10375" t="str">
            <v>COZINHEIRO (A)</v>
          </cell>
        </row>
        <row r="10376">
          <cell r="A10376">
            <v>73227</v>
          </cell>
          <cell r="B10376" t="str">
            <v>SILVANA RODRIGUES CORREIA</v>
          </cell>
          <cell r="C10376" t="str">
            <v>PROFESSOR (A) EVENTUAL</v>
          </cell>
          <cell r="D10376" t="str">
            <v>PROFESSOR (A) EVENTUAL</v>
          </cell>
        </row>
        <row r="10377">
          <cell r="A10377">
            <v>70428</v>
          </cell>
          <cell r="B10377" t="str">
            <v>RAQUEL SOARES DA SILVA</v>
          </cell>
          <cell r="C10377" t="str">
            <v>PROFESSOR (A) EVENTUAL</v>
          </cell>
          <cell r="D10377" t="str">
            <v>PROFESSOR (A) EVENTUAL</v>
          </cell>
        </row>
        <row r="10378">
          <cell r="A10378">
            <v>71637</v>
          </cell>
          <cell r="B10378" t="str">
            <v>LUCCAS MORIMOTO DO AMARAL</v>
          </cell>
          <cell r="C10378" t="str">
            <v>ASSISTENTE DE GESTAO ESCOLAR</v>
          </cell>
          <cell r="D10378" t="str">
            <v>ASSISTENTE DE GESTAO ESCOLAR</v>
          </cell>
        </row>
        <row r="10379">
          <cell r="A10379">
            <v>71638</v>
          </cell>
          <cell r="B10379" t="str">
            <v>LUCAS DA SILVA LIMA</v>
          </cell>
          <cell r="C10379" t="str">
            <v>ASSISTENTE DE GESTAO ESCOLAR</v>
          </cell>
          <cell r="D10379" t="str">
            <v>ASSISTENTE DE GESTAO ESCOLAR</v>
          </cell>
        </row>
        <row r="10380">
          <cell r="A10380">
            <v>72546</v>
          </cell>
          <cell r="B10380" t="str">
            <v>MARIA JOSE VENERANDA FERREIRA</v>
          </cell>
          <cell r="C10380" t="str">
            <v>PROFESSOR (A) EVENTUAL</v>
          </cell>
          <cell r="D10380" t="str">
            <v>PROFESSOR (A) EVENTUAL</v>
          </cell>
        </row>
        <row r="10381">
          <cell r="A10381">
            <v>72591</v>
          </cell>
          <cell r="B10381" t="str">
            <v>JANAINA APARECIDA PEREIRA DA SILVA</v>
          </cell>
          <cell r="C10381" t="str">
            <v>PROFESSOR (A) EVENTUAL</v>
          </cell>
          <cell r="D10381" t="str">
            <v>PROFESSOR (A) EVENTUAL</v>
          </cell>
        </row>
        <row r="10382">
          <cell r="A10382">
            <v>72611</v>
          </cell>
          <cell r="B10382" t="str">
            <v>IZILDA COSTA FILGUEIRAS</v>
          </cell>
          <cell r="C10382" t="str">
            <v>PROFESSOR (A) EVENTUAL</v>
          </cell>
          <cell r="D10382" t="str">
            <v>PROFESSOR (A) EVENTUAL</v>
          </cell>
        </row>
        <row r="10383">
          <cell r="A10383">
            <v>73161</v>
          </cell>
          <cell r="B10383" t="str">
            <v>WILLIAN ALEXANDRE DA SILVA</v>
          </cell>
          <cell r="C10383" t="str">
            <v>PROFESSOR (A) DE EDUCACAO BASICA</v>
          </cell>
          <cell r="D10383" t="str">
            <v>PROFESSOR (A) DE EDUCACAO BASICA</v>
          </cell>
        </row>
        <row r="10384">
          <cell r="A10384">
            <v>73166</v>
          </cell>
          <cell r="B10384" t="str">
            <v>ADRIANA MARIA FLORENCIO</v>
          </cell>
          <cell r="C10384" t="str">
            <v>PROFESSOR (A) EVENTUAL</v>
          </cell>
          <cell r="D10384" t="str">
            <v>PROFESSOR (A) EVENTUAL</v>
          </cell>
        </row>
        <row r="10385">
          <cell r="A10385">
            <v>73194</v>
          </cell>
          <cell r="B10385" t="str">
            <v>ALBREY ROCHA DE LIMA</v>
          </cell>
          <cell r="C10385" t="str">
            <v>PROFESSOR (A) EVENTUAL</v>
          </cell>
          <cell r="D10385" t="str">
            <v>PROFESSOR (A) EVENTUAL</v>
          </cell>
        </row>
        <row r="10386">
          <cell r="A10386">
            <v>73195</v>
          </cell>
          <cell r="B10386" t="str">
            <v>VIVIANE SANTOS DE OLIVEIRA</v>
          </cell>
          <cell r="C10386" t="str">
            <v>PROFESSOR (A) EVENTUAL</v>
          </cell>
          <cell r="D10386" t="str">
            <v>PROFESSOR (A) EVENTUAL</v>
          </cell>
        </row>
        <row r="10387">
          <cell r="A10387">
            <v>73197</v>
          </cell>
          <cell r="B10387" t="str">
            <v>AMANDA CARLA CLEMENTE PAVAO</v>
          </cell>
          <cell r="C10387" t="str">
            <v>PROFESSOR (A) EVENTUAL</v>
          </cell>
          <cell r="D10387" t="str">
            <v>PROFESSOR (A) EVENTUAL</v>
          </cell>
        </row>
        <row r="10388">
          <cell r="A10388">
            <v>73199</v>
          </cell>
          <cell r="B10388" t="str">
            <v>ANDREIA CARDOSO SOARES NOGUEIRA</v>
          </cell>
          <cell r="C10388" t="str">
            <v>PROFESSOR (A) EVENTUAL</v>
          </cell>
          <cell r="D10388" t="str">
            <v>PROFESSOR (A) EVENTUAL</v>
          </cell>
        </row>
        <row r="10389">
          <cell r="A10389">
            <v>73214</v>
          </cell>
          <cell r="B10389" t="str">
            <v>ELISA ROSALEN</v>
          </cell>
          <cell r="C10389" t="str">
            <v>PROFESSOR (A) DE EDUCACAO BASICA</v>
          </cell>
          <cell r="D10389" t="str">
            <v>PROFESSOR (A) DE EDUCACAO BASICA</v>
          </cell>
        </row>
        <row r="10390">
          <cell r="A10390">
            <v>73278</v>
          </cell>
          <cell r="B10390" t="str">
            <v>SONY DELAYNE FILGUEIRA DE PAULA SILVA</v>
          </cell>
          <cell r="C10390" t="str">
            <v>PROFESSOR (A) DE EDUCACAO BASICA</v>
          </cell>
          <cell r="D10390" t="str">
            <v>PROFESSOR (A) DE EDUCACAO BASICA</v>
          </cell>
        </row>
        <row r="10391">
          <cell r="A10391">
            <v>73338</v>
          </cell>
          <cell r="B10391" t="str">
            <v>CAMILA ROCHA RIBEIRO</v>
          </cell>
          <cell r="C10391" t="str">
            <v>PROFESSOR (A) DE EDUCACAO BASICA</v>
          </cell>
          <cell r="D10391" t="str">
            <v>PROFESSOR (A) DE EDUCACAO BASICA</v>
          </cell>
        </row>
        <row r="10392">
          <cell r="A10392">
            <v>73343</v>
          </cell>
          <cell r="B10392" t="str">
            <v>DENISE VIANA DOS SANTOS</v>
          </cell>
          <cell r="C10392" t="str">
            <v>PROFESSOR (A) EVENTUAL</v>
          </cell>
          <cell r="D10392" t="str">
            <v>PROFESSOR (A) EVENTUAL</v>
          </cell>
        </row>
        <row r="10393">
          <cell r="A10393">
            <v>73368</v>
          </cell>
          <cell r="B10393" t="str">
            <v>FABIO HANADA</v>
          </cell>
          <cell r="C10393" t="str">
            <v>COZINHEIRO (A)</v>
          </cell>
          <cell r="D10393" t="str">
            <v>COZINHEIRO (A)</v>
          </cell>
        </row>
        <row r="10394">
          <cell r="A10394">
            <v>73370</v>
          </cell>
          <cell r="B10394" t="str">
            <v>ANA PAULA BOTELHO ALVES</v>
          </cell>
          <cell r="C10394" t="str">
            <v>PROFESSOR (A) DE EDUCACAO BASICA</v>
          </cell>
          <cell r="D10394" t="str">
            <v>PROFESSOR (A) DE EDUCACAO BASICA</v>
          </cell>
        </row>
        <row r="10395">
          <cell r="A10395">
            <v>73385</v>
          </cell>
          <cell r="B10395" t="str">
            <v>GREICE BEZERRA DE CARVALHO</v>
          </cell>
          <cell r="C10395" t="str">
            <v>PROFESSOR (A) DE EDUCACAO BASICA</v>
          </cell>
          <cell r="D10395" t="str">
            <v>PROFESSOR (A) DE EDUCACAO BASICA</v>
          </cell>
        </row>
        <row r="10396">
          <cell r="A10396">
            <v>73421</v>
          </cell>
          <cell r="B10396" t="str">
            <v>ELISANDRA DOS REIS NUNES</v>
          </cell>
          <cell r="C10396" t="str">
            <v>PROFESSOR (A) DE EDUCACAO BASICA</v>
          </cell>
          <cell r="D10396" t="str">
            <v>PROFESSOR (A) DE EDUCACAO BASICA</v>
          </cell>
        </row>
        <row r="10397">
          <cell r="A10397">
            <v>73555</v>
          </cell>
          <cell r="B10397" t="str">
            <v>FRANCISCA ROSENO FERREIRA DA SILVA</v>
          </cell>
          <cell r="C10397" t="str">
            <v>PROFESSOR (A) EVENTUAL</v>
          </cell>
          <cell r="D10397" t="str">
            <v>PROFESSOR (A) EVENTUAL</v>
          </cell>
        </row>
        <row r="10398">
          <cell r="A10398">
            <v>73586</v>
          </cell>
          <cell r="B10398" t="str">
            <v>ELLEN MEIRE MARIANO DE SOUSA REIS</v>
          </cell>
          <cell r="C10398" t="str">
            <v>PROFESSOR (A) DE EDUCACAO BASICA</v>
          </cell>
          <cell r="D10398" t="str">
            <v>PROFESSOR (A) DE EDUCACAO BASICA</v>
          </cell>
        </row>
        <row r="10399">
          <cell r="A10399">
            <v>73639</v>
          </cell>
          <cell r="B10399" t="str">
            <v>BEATRIZ GONCALVES RIBEIRO</v>
          </cell>
          <cell r="C10399" t="str">
            <v>PROFESSOR (A) DE EDUCACAO BASICA</v>
          </cell>
          <cell r="D10399" t="str">
            <v>PROFESSOR (A) DE EDUCACAO BASICA</v>
          </cell>
        </row>
        <row r="10400">
          <cell r="A10400">
            <v>73640</v>
          </cell>
          <cell r="B10400" t="str">
            <v>CAMILA PAZ DOS SANTOS VALENCIANO</v>
          </cell>
          <cell r="C10400" t="str">
            <v>PROFESSOR (A) DE EDUCACAO BASICA</v>
          </cell>
          <cell r="D10400" t="str">
            <v>PROFESSOR (A) DE EDUCACAO BASICA</v>
          </cell>
        </row>
        <row r="10401">
          <cell r="A10401">
            <v>73705</v>
          </cell>
          <cell r="B10401" t="str">
            <v>ELIZABETH REINALDO MOLINARI TASAKA</v>
          </cell>
          <cell r="C10401" t="str">
            <v>PROFESSOR (A) DE EDUCACAO BASICA</v>
          </cell>
          <cell r="D10401" t="str">
            <v>PROFESSOR (A) DE EDUCACAO BASICA</v>
          </cell>
        </row>
        <row r="10402">
          <cell r="A10402">
            <v>18557</v>
          </cell>
          <cell r="B10402" t="str">
            <v>ANTONIO DE SOUZA SANTOS</v>
          </cell>
          <cell r="C10402" t="str">
            <v>ASSISTENTE DE GESTAO ESCOLAR</v>
          </cell>
          <cell r="D10402" t="str">
            <v>ASSISTENTE DE GESTAO ESCOLAR</v>
          </cell>
        </row>
        <row r="10403">
          <cell r="A10403">
            <v>47605</v>
          </cell>
          <cell r="B10403" t="str">
            <v>ANTONIA MARIA PINHEIRO</v>
          </cell>
          <cell r="C10403" t="str">
            <v>COZINHEIRO (A)</v>
          </cell>
          <cell r="D10403" t="str">
            <v>COZINHEIRO (A)</v>
          </cell>
        </row>
        <row r="10404">
          <cell r="A10404">
            <v>58232</v>
          </cell>
          <cell r="B10404" t="str">
            <v>LUCIANA OLIVEIRA RIBEIRO TOLEDO</v>
          </cell>
          <cell r="C10404" t="str">
            <v>PROFESSOR (A) DE EDUCACAO BASICA</v>
          </cell>
          <cell r="D10404" t="str">
            <v>PROFESSOR (A) DE EDUCACAO BASICA</v>
          </cell>
        </row>
        <row r="10405">
          <cell r="A10405">
            <v>73965</v>
          </cell>
          <cell r="B10405" t="str">
            <v>WILLER FERNANDO CELESTINO</v>
          </cell>
          <cell r="C10405" t="str">
            <v>ASSESSOR (A) DE GABINETE</v>
          </cell>
          <cell r="D10405" t="str">
            <v>ASSESSOR (A) DE GABINETE</v>
          </cell>
        </row>
        <row r="10406">
          <cell r="A10406">
            <v>73988</v>
          </cell>
          <cell r="B10406" t="str">
            <v>RAQUEL DE OLIVEIRA BRASIL SANADA</v>
          </cell>
          <cell r="C10406" t="str">
            <v>PROFESSOR (A) DE EDUCACAO BASICA</v>
          </cell>
          <cell r="D10406" t="str">
            <v>PROFESSOR (A) DE EDUCACAO BASICA</v>
          </cell>
        </row>
        <row r="10407">
          <cell r="A10407">
            <v>74016</v>
          </cell>
          <cell r="B10407" t="str">
            <v>DANIELLE MARTINELLI PEREIRA DE FIGUEIREDO</v>
          </cell>
          <cell r="C10407" t="str">
            <v>PROFESSOR (A) DE EDUCACAO BASICA</v>
          </cell>
          <cell r="D10407" t="str">
            <v>PROFESSOR (A) DE EDUCACAO BASICA</v>
          </cell>
        </row>
        <row r="10408">
          <cell r="A10408">
            <v>74076</v>
          </cell>
          <cell r="B10408" t="str">
            <v>SUELI DO ESPIRITO SANTO</v>
          </cell>
          <cell r="C10408" t="str">
            <v>PROFESSOR (A) DE EDUCACAO BASICA</v>
          </cell>
          <cell r="D10408" t="str">
            <v>PROFESSOR (A) DE EDUCACAO BASICA</v>
          </cell>
        </row>
        <row r="10409">
          <cell r="A10409">
            <v>74080</v>
          </cell>
          <cell r="B10409" t="str">
            <v>SARA GROSSI MOREIRA</v>
          </cell>
          <cell r="C10409" t="str">
            <v>PROFESSOR (A) DE EDUCACAO INFANTIL</v>
          </cell>
          <cell r="D10409" t="str">
            <v>PROFESSOR (A) DE EDUCACAO INFANTIL</v>
          </cell>
        </row>
        <row r="10410">
          <cell r="A10410">
            <v>74100</v>
          </cell>
          <cell r="B10410" t="str">
            <v>LETICIA ALVES DOS SANTOS</v>
          </cell>
          <cell r="C10410" t="str">
            <v>PROFESSOR (A) DE EDUCACAO BASICA</v>
          </cell>
          <cell r="D10410" t="str">
            <v>PROFESSOR (A) DE EDUCACAO BASICA</v>
          </cell>
        </row>
        <row r="10411">
          <cell r="A10411">
            <v>74301</v>
          </cell>
          <cell r="B10411" t="str">
            <v>FRANCINEIDE CANDIDO DE BRITO</v>
          </cell>
          <cell r="C10411" t="str">
            <v>PROFESSOR (A) EVENTUAL</v>
          </cell>
          <cell r="D10411" t="str">
            <v>PROFESSOR (A) EVENTUAL</v>
          </cell>
        </row>
        <row r="10412">
          <cell r="A10412">
            <v>74351</v>
          </cell>
          <cell r="B10412" t="str">
            <v>ELI MARCELE LOPES DA SILVA</v>
          </cell>
          <cell r="C10412" t="str">
            <v>PROFESSOR (A) EVENTUAL</v>
          </cell>
          <cell r="D10412" t="str">
            <v>PROFESSOR (A) EVENTUAL</v>
          </cell>
        </row>
        <row r="10413">
          <cell r="A10413">
            <v>74378</v>
          </cell>
          <cell r="B10413" t="str">
            <v>SILVIA APARECIDA BARBOSA</v>
          </cell>
          <cell r="C10413" t="str">
            <v>PROFESSOR (A) EVENTUAL</v>
          </cell>
          <cell r="D10413" t="str">
            <v>PROFESSOR (A) EVENTUAL</v>
          </cell>
        </row>
        <row r="10414">
          <cell r="A10414">
            <v>74385</v>
          </cell>
          <cell r="B10414" t="str">
            <v>ALINE VERDIANO MAGALHAES SANCHES</v>
          </cell>
          <cell r="C10414" t="str">
            <v>PROFESSOR (A) EVENTUAL</v>
          </cell>
          <cell r="D10414" t="str">
            <v>PROFESSOR (A) EVENTUAL</v>
          </cell>
        </row>
        <row r="10415">
          <cell r="A10415">
            <v>74418</v>
          </cell>
          <cell r="B10415" t="str">
            <v>SANDRA APARECIDA FERNANDES RODRIGUES</v>
          </cell>
          <cell r="C10415" t="str">
            <v>PROFESSOR (A) EVENTUAL</v>
          </cell>
          <cell r="D10415" t="str">
            <v>PROFESSOR (A) EVENTUAL</v>
          </cell>
        </row>
        <row r="10416">
          <cell r="A10416">
            <v>74427</v>
          </cell>
          <cell r="B10416" t="str">
            <v>MARCIA GONCALVES MARTINS</v>
          </cell>
          <cell r="C10416" t="str">
            <v>PROFESSOR (A) EVENTUAL</v>
          </cell>
          <cell r="D10416" t="str">
            <v>PROFESSOR (A) EVENTUAL</v>
          </cell>
        </row>
        <row r="10417">
          <cell r="A10417">
            <v>74533</v>
          </cell>
          <cell r="B10417" t="str">
            <v>AMANDA BARSANI GOMES</v>
          </cell>
          <cell r="C10417" t="str">
            <v>PROFESSOR (A) EVENTUAL</v>
          </cell>
          <cell r="D10417" t="str">
            <v>PROFESSOR (A) EVENTUAL</v>
          </cell>
        </row>
        <row r="10418">
          <cell r="A10418">
            <v>74548</v>
          </cell>
          <cell r="B10418" t="str">
            <v>EDILSON VICENTE DA SILVA</v>
          </cell>
          <cell r="C10418" t="str">
            <v>PROFESSOR (A) DE EDUCACAO BASICA</v>
          </cell>
          <cell r="D10418" t="str">
            <v>PROFESSOR (A) DE EDUCACAO BASICA</v>
          </cell>
        </row>
        <row r="10419">
          <cell r="A10419">
            <v>74601</v>
          </cell>
          <cell r="B10419" t="str">
            <v>ROSILENE SANTANA ALVES SILVA</v>
          </cell>
          <cell r="C10419" t="str">
            <v>PROFESSOR (A) EVENTUAL</v>
          </cell>
          <cell r="D10419" t="str">
            <v>PROFESSOR (A) EVENTUAL</v>
          </cell>
        </row>
        <row r="10420">
          <cell r="A10420">
            <v>74605</v>
          </cell>
          <cell r="B10420" t="str">
            <v xml:space="preserve">ELAINE CRISTINA VICENTE DA SILVA </v>
          </cell>
          <cell r="C10420" t="str">
            <v>PROFESSOR (A) EVENTUAL</v>
          </cell>
          <cell r="D10420" t="str">
            <v>PROFESSOR (A) EVENTUAL</v>
          </cell>
        </row>
        <row r="10421">
          <cell r="A10421">
            <v>74607</v>
          </cell>
          <cell r="B10421" t="str">
            <v>BIANCA CAROLINA ISIDRO COSTA</v>
          </cell>
          <cell r="C10421" t="str">
            <v>PROFESSOR (A) EVENTUAL</v>
          </cell>
          <cell r="D10421" t="str">
            <v>PROFESSOR (A) EVENTUAL</v>
          </cell>
        </row>
        <row r="10422">
          <cell r="A10422">
            <v>74619</v>
          </cell>
          <cell r="B10422" t="str">
            <v>ELAINE APARECIDA ANTINARELLI SOBRINHO</v>
          </cell>
          <cell r="C10422" t="str">
            <v>PROFESSOR (A) EVENTUAL</v>
          </cell>
          <cell r="D10422" t="str">
            <v>PROFESSOR (A) EVENTUAL</v>
          </cell>
        </row>
        <row r="10423">
          <cell r="A10423">
            <v>74624</v>
          </cell>
          <cell r="B10423" t="str">
            <v>JULIANA LEAL FEITOSA</v>
          </cell>
          <cell r="C10423" t="str">
            <v>PROFESSOR (A) EVENTUAL</v>
          </cell>
          <cell r="D10423" t="str">
            <v>PROFESSOR (A) EVENTUAL</v>
          </cell>
        </row>
        <row r="10424">
          <cell r="A10424">
            <v>74648</v>
          </cell>
          <cell r="B10424" t="str">
            <v>LILIA CRISTINA RODRIGUES DA SILVA</v>
          </cell>
          <cell r="C10424" t="str">
            <v>PROFESSOR (A) EVENTUAL</v>
          </cell>
          <cell r="D10424" t="str">
            <v>PROFESSOR (A) EVENTUAL</v>
          </cell>
        </row>
        <row r="10425">
          <cell r="A10425">
            <v>74658</v>
          </cell>
          <cell r="B10425" t="str">
            <v>JULIANA APARECIDA DE SOUZA ARISA</v>
          </cell>
          <cell r="C10425" t="str">
            <v>PROFESSOR (A) EVENTUAL</v>
          </cell>
          <cell r="D10425" t="str">
            <v>PROFESSOR (A) EVENTUAL</v>
          </cell>
        </row>
        <row r="10426">
          <cell r="A10426">
            <v>74702</v>
          </cell>
          <cell r="B10426" t="str">
            <v>JESSICA JENIFFER SOARES DA SILVA</v>
          </cell>
          <cell r="C10426" t="str">
            <v>COZINHEIRO (A) (EMERGENCIAL)</v>
          </cell>
          <cell r="D10426" t="str">
            <v>COZINHEIRO (A) (EMERGENCIAL)</v>
          </cell>
        </row>
        <row r="10427">
          <cell r="A10427">
            <v>74717</v>
          </cell>
          <cell r="B10427" t="str">
            <v>MONICA CARDOSO BORELLI</v>
          </cell>
          <cell r="C10427" t="str">
            <v>PROFESSOR (A) EVENTUAL</v>
          </cell>
          <cell r="D10427" t="str">
            <v>PROFESSOR (A) EVENTUAL</v>
          </cell>
        </row>
        <row r="10428">
          <cell r="A10428">
            <v>74720</v>
          </cell>
          <cell r="B10428" t="str">
            <v>STELLA DE ALMEIDA MAGRINELLI</v>
          </cell>
          <cell r="C10428" t="str">
            <v>PROFESSOR (A) EVENTUAL</v>
          </cell>
          <cell r="D10428" t="str">
            <v>PROFESSOR (A) EVENTUAL</v>
          </cell>
        </row>
        <row r="10429">
          <cell r="A10429">
            <v>74787</v>
          </cell>
          <cell r="B10429" t="str">
            <v>ANA PAULA APARECIDA CIRIACO PRATES MORAES</v>
          </cell>
          <cell r="C10429" t="str">
            <v>PROFESSOR (A) DE EDUCACAO BASICA</v>
          </cell>
          <cell r="D10429" t="str">
            <v>PROFESSOR (A) DE EDUCACAO BASICA</v>
          </cell>
        </row>
        <row r="10430">
          <cell r="A10430">
            <v>74887</v>
          </cell>
          <cell r="B10430" t="str">
            <v>TAISA SOLANGE DA SILVA</v>
          </cell>
          <cell r="C10430" t="str">
            <v>PROFESSOR (A) EVENTUAL</v>
          </cell>
          <cell r="D10430" t="str">
            <v>PROFESSOR (A) EVENTUAL</v>
          </cell>
        </row>
        <row r="10431">
          <cell r="A10431">
            <v>74895</v>
          </cell>
          <cell r="B10431" t="str">
            <v>FRANCISCA JACQUELINE EVANGELISTA</v>
          </cell>
          <cell r="C10431" t="str">
            <v>PROFESSOR (A) EVENTUAL</v>
          </cell>
          <cell r="D10431" t="str">
            <v>PROFESSOR (A) EVENTUAL</v>
          </cell>
        </row>
        <row r="10432">
          <cell r="A10432">
            <v>74899</v>
          </cell>
          <cell r="B10432" t="str">
            <v>CECILIA HIGINO DE CARVALHO BRAGA</v>
          </cell>
          <cell r="C10432" t="str">
            <v>PROFESSOR (A) EVENTUAL</v>
          </cell>
          <cell r="D10432" t="str">
            <v>PROFESSOR (A) EVENTUAL</v>
          </cell>
        </row>
        <row r="10433">
          <cell r="A10433">
            <v>74901</v>
          </cell>
          <cell r="B10433" t="str">
            <v>ARELY REGO DO NASCIMENTO</v>
          </cell>
          <cell r="C10433" t="str">
            <v>PROFESSOR (A) EVENTUAL</v>
          </cell>
          <cell r="D10433" t="str">
            <v>PROFESSOR (A) EVENTUAL</v>
          </cell>
        </row>
        <row r="10434">
          <cell r="A10434">
            <v>75077</v>
          </cell>
          <cell r="B10434" t="str">
            <v>GISELAINE APARECIDA GRECHIA</v>
          </cell>
          <cell r="C10434" t="str">
            <v>PROFESSOR (A) EVENTUAL</v>
          </cell>
          <cell r="D10434" t="str">
            <v>PROFESSOR (A) EVENTUAL</v>
          </cell>
        </row>
        <row r="10435">
          <cell r="A10435">
            <v>75081</v>
          </cell>
          <cell r="B10435" t="str">
            <v>LUCIANA SILVA SANTOS</v>
          </cell>
          <cell r="C10435" t="str">
            <v>PROFESSOR (A) EVENTUAL</v>
          </cell>
          <cell r="D10435" t="str">
            <v>PROFESSOR (A) EVENTUAL</v>
          </cell>
        </row>
        <row r="10436">
          <cell r="A10436">
            <v>75102</v>
          </cell>
          <cell r="B10436" t="str">
            <v>EDNA MARIA DA SILVA NOGUEIRA</v>
          </cell>
          <cell r="C10436" t="str">
            <v>PROFESSOR (A) EVENTUAL</v>
          </cell>
          <cell r="D10436" t="str">
            <v>PROFESSOR (A) EVENTUAL</v>
          </cell>
        </row>
        <row r="10437">
          <cell r="A10437">
            <v>75116</v>
          </cell>
          <cell r="B10437" t="str">
            <v>CONCEICAO ALVES DA SILVA</v>
          </cell>
          <cell r="C10437" t="str">
            <v>PROFESSOR (A) EVENTUAL</v>
          </cell>
          <cell r="D10437" t="str">
            <v>PROFESSOR (A) EVENTUAL</v>
          </cell>
        </row>
        <row r="10438">
          <cell r="A10438">
            <v>75121</v>
          </cell>
          <cell r="B10438" t="str">
            <v>FABIANA LUCHETTI DE JESUS</v>
          </cell>
          <cell r="C10438" t="str">
            <v>PROFESSOR (A) EVENTUAL</v>
          </cell>
          <cell r="D10438" t="str">
            <v>PROFESSOR (A) EVENTUAL</v>
          </cell>
        </row>
        <row r="10439">
          <cell r="A10439">
            <v>75128</v>
          </cell>
          <cell r="B10439" t="str">
            <v>ANDREIA DOS SANTOS CARDOSO ANSELMO</v>
          </cell>
          <cell r="C10439" t="str">
            <v>PROFESSOR (A) EVENTUAL</v>
          </cell>
          <cell r="D10439" t="str">
            <v>PROFESSOR (A) EVENTUAL</v>
          </cell>
        </row>
        <row r="10440">
          <cell r="A10440">
            <v>75148</v>
          </cell>
          <cell r="B10440" t="str">
            <v>GLAUCE CHRISTI</v>
          </cell>
          <cell r="C10440" t="str">
            <v>PROFESSOR (A) EVENTUAL</v>
          </cell>
          <cell r="D10440" t="str">
            <v>PROFESSOR (A) EVENTUAL</v>
          </cell>
        </row>
        <row r="10441">
          <cell r="A10441">
            <v>75183</v>
          </cell>
          <cell r="B10441" t="str">
            <v>MARIA LUISA SANTOS DOURADO DA SILVA</v>
          </cell>
          <cell r="C10441" t="str">
            <v>PROFESSOR (A) EVENTUAL</v>
          </cell>
          <cell r="D10441" t="str">
            <v>PROFESSOR (A) EVENTUAL</v>
          </cell>
        </row>
        <row r="10442">
          <cell r="A10442">
            <v>75194</v>
          </cell>
          <cell r="B10442" t="str">
            <v>CLERISMAR DE SOUSA ARAUJO PEREIRA</v>
          </cell>
          <cell r="C10442" t="str">
            <v>PROFESSOR (A) EVENTUAL</v>
          </cell>
          <cell r="D10442" t="str">
            <v>PROFESSOR (A) EVENTUAL</v>
          </cell>
        </row>
        <row r="10443">
          <cell r="A10443">
            <v>75211</v>
          </cell>
          <cell r="B10443" t="str">
            <v>THAIS APARECIDA DE OLIVEIRA</v>
          </cell>
          <cell r="C10443" t="str">
            <v>PROFESSOR (A) EVENTUAL</v>
          </cell>
          <cell r="D10443" t="str">
            <v>PROFESSOR (A) EVENTUAL</v>
          </cell>
        </row>
        <row r="10444">
          <cell r="A10444">
            <v>75218</v>
          </cell>
          <cell r="B10444" t="str">
            <v>MONICA MARIA DA SILVA</v>
          </cell>
          <cell r="C10444" t="str">
            <v>PROFESSOR (A) EVENTUAL</v>
          </cell>
          <cell r="D10444" t="str">
            <v>PROFESSOR (A) EVENTUAL</v>
          </cell>
        </row>
        <row r="10445">
          <cell r="A10445">
            <v>75219</v>
          </cell>
          <cell r="B10445" t="str">
            <v>ANA PAULA DA SILVA MORAES</v>
          </cell>
          <cell r="C10445" t="str">
            <v>PROFESSOR (A) EVENTUAL</v>
          </cell>
          <cell r="D10445" t="str">
            <v>PROFESSOR (A) EVENTUAL</v>
          </cell>
        </row>
        <row r="10446">
          <cell r="A10446">
            <v>75222</v>
          </cell>
          <cell r="B10446" t="str">
            <v>MARIA DAS DORES DOS SANTOS DE SOUSA</v>
          </cell>
          <cell r="C10446" t="str">
            <v>PROFESSOR (A) EVENTUAL</v>
          </cell>
          <cell r="D10446" t="str">
            <v>PROFESSOR (A) EVENTUAL</v>
          </cell>
        </row>
        <row r="10447">
          <cell r="A10447">
            <v>75227</v>
          </cell>
          <cell r="B10447" t="str">
            <v>KELMA LEITE</v>
          </cell>
          <cell r="C10447" t="str">
            <v>PROFESSOR (A) EVENTUAL</v>
          </cell>
          <cell r="D10447" t="str">
            <v>PROFESSOR (A) EVENTUAL</v>
          </cell>
        </row>
        <row r="10448">
          <cell r="A10448">
            <v>75326</v>
          </cell>
          <cell r="B10448" t="str">
            <v>MARIA EUGENIA EGYDIO</v>
          </cell>
          <cell r="C10448" t="str">
            <v>PROFESSOR (A) EVENTUAL</v>
          </cell>
          <cell r="D10448" t="str">
            <v>PROFESSOR (A) EVENTUAL</v>
          </cell>
        </row>
        <row r="10449">
          <cell r="A10449">
            <v>75610</v>
          </cell>
          <cell r="B10449" t="str">
            <v>AURINEIDE VALERO DE SOUSA CASTRO</v>
          </cell>
          <cell r="C10449" t="str">
            <v>PROFESSOR (A) EVENTUAL</v>
          </cell>
          <cell r="D10449" t="str">
            <v>PROFESSOR (A) EVENTUAL</v>
          </cell>
        </row>
        <row r="10450">
          <cell r="A10450">
            <v>22097</v>
          </cell>
          <cell r="B10450" t="str">
            <v>MARCIA APARECIDA GALUCI SIMOES</v>
          </cell>
          <cell r="C10450" t="str">
            <v>PROFESSOR (A) DE EDUCACAO BASICA</v>
          </cell>
          <cell r="D10450" t="str">
            <v>PROFESSOR (A) DE EDUCACAO BASICA</v>
          </cell>
        </row>
        <row r="10451">
          <cell r="A10451">
            <v>70407</v>
          </cell>
          <cell r="B10451" t="str">
            <v>EDINEIA NERY DO CARMO</v>
          </cell>
          <cell r="C10451" t="str">
            <v>PROFESSOR (A) EVENTUAL</v>
          </cell>
          <cell r="D10451" t="str">
            <v>PROFESSOR (A) EVENTUAL</v>
          </cell>
        </row>
        <row r="10452">
          <cell r="A10452">
            <v>70464</v>
          </cell>
          <cell r="B10452" t="str">
            <v>ANA PAULA DE ANDRADE DA CUNHA</v>
          </cell>
          <cell r="C10452" t="str">
            <v>PROFESSOR (A) EVENTUAL</v>
          </cell>
          <cell r="D10452" t="str">
            <v>PROFESSOR (A) EVENTUAL</v>
          </cell>
        </row>
        <row r="10453">
          <cell r="A10453">
            <v>70518</v>
          </cell>
          <cell r="B10453" t="str">
            <v>ROSA PATRICIA DA SILVA</v>
          </cell>
          <cell r="C10453" t="str">
            <v>PROFESSOR (A) EVENTUAL</v>
          </cell>
          <cell r="D10453" t="str">
            <v>PROFESSOR (A) EVENTUAL</v>
          </cell>
        </row>
        <row r="10454">
          <cell r="A10454">
            <v>4375</v>
          </cell>
          <cell r="B10454" t="str">
            <v>APARECIDA PEREIRA</v>
          </cell>
          <cell r="C10454" t="str">
            <v>AUXILIAR OPERACIONAL</v>
          </cell>
          <cell r="D10454" t="str">
            <v>AUXILIAR OPERACIONAL</v>
          </cell>
        </row>
        <row r="10455">
          <cell r="A10455">
            <v>70680</v>
          </cell>
          <cell r="B10455" t="str">
            <v>CATIA DE COUTO COUTINHO LOPES</v>
          </cell>
          <cell r="C10455" t="str">
            <v>PROFESSOR (A) EVENTUAL</v>
          </cell>
          <cell r="D10455" t="str">
            <v>PROFESSOR (A) EVENTUAL</v>
          </cell>
        </row>
        <row r="10456">
          <cell r="A10456">
            <v>70682</v>
          </cell>
          <cell r="B10456" t="str">
            <v>PATRICIA MEIRA DE MAGALHAES PEREIRA</v>
          </cell>
          <cell r="C10456" t="str">
            <v>PROFESSOR (A) EVENTUAL</v>
          </cell>
          <cell r="D10456" t="str">
            <v>PROFESSOR (A) EVENTUAL</v>
          </cell>
        </row>
        <row r="10457">
          <cell r="A10457">
            <v>70689</v>
          </cell>
          <cell r="B10457" t="str">
            <v>CHARLENE FAGUNDES FARIA DOS SANTOS</v>
          </cell>
          <cell r="C10457" t="str">
            <v>PROFESSOR (A) EVENTUAL</v>
          </cell>
          <cell r="D10457" t="str">
            <v>PROFESSOR (A) EVENTUAL</v>
          </cell>
        </row>
        <row r="10458">
          <cell r="A10458">
            <v>70697</v>
          </cell>
          <cell r="B10458" t="str">
            <v>ANA PAULA COSTA FUGITO</v>
          </cell>
          <cell r="C10458" t="str">
            <v>PROFESSOR (A) EVENTUAL</v>
          </cell>
          <cell r="D10458" t="str">
            <v>PROFESSOR (A) EVENTUAL</v>
          </cell>
        </row>
        <row r="10459">
          <cell r="A10459">
            <v>70752</v>
          </cell>
          <cell r="B10459" t="str">
            <v>MARCIA ROSELI FRANCISCO PEREIRA</v>
          </cell>
          <cell r="C10459" t="str">
            <v>PROFESSOR (A) EVENTUAL</v>
          </cell>
          <cell r="D10459" t="str">
            <v>PROFESSOR (A) EVENTUAL</v>
          </cell>
        </row>
        <row r="10460">
          <cell r="A10460">
            <v>70759</v>
          </cell>
          <cell r="B10460" t="str">
            <v>KELCY GUIMARAES DE SOUZA</v>
          </cell>
          <cell r="C10460" t="str">
            <v>PROFESSOR (A) EVENTUAL</v>
          </cell>
          <cell r="D10460" t="str">
            <v>PROFESSOR (A) EVENTUAL</v>
          </cell>
        </row>
        <row r="10461">
          <cell r="A10461">
            <v>70760</v>
          </cell>
          <cell r="B10461" t="str">
            <v>LUCIENE APARECIDA FELIX OTTERO</v>
          </cell>
          <cell r="C10461" t="str">
            <v>PROFESSOR (A) EVENTUAL</v>
          </cell>
          <cell r="D10461" t="str">
            <v>PROFESSOR (A) EVENTUAL</v>
          </cell>
        </row>
        <row r="10462">
          <cell r="A10462">
            <v>70868</v>
          </cell>
          <cell r="B10462" t="str">
            <v>MARCIA MARIA DA SILVA</v>
          </cell>
          <cell r="C10462" t="str">
            <v>PROFESSOR (A) EVENTUAL</v>
          </cell>
          <cell r="D10462" t="str">
            <v>PROFESSOR (A) EVENTUAL</v>
          </cell>
        </row>
        <row r="10463">
          <cell r="A10463">
            <v>71363</v>
          </cell>
          <cell r="B10463" t="str">
            <v>FABIO PASSOS DA COSTA</v>
          </cell>
          <cell r="C10463" t="str">
            <v>ASSESSOR (A) ESPECIAL</v>
          </cell>
          <cell r="D10463" t="str">
            <v>ASSESSOR (A) ESPECIAL</v>
          </cell>
        </row>
        <row r="10464">
          <cell r="A10464">
            <v>71466</v>
          </cell>
          <cell r="B10464" t="str">
            <v>FABIANA ALMEIDA REIS GONCALVES</v>
          </cell>
          <cell r="C10464" t="str">
            <v>ASSESSOR (A) DE POLITICAS GOVERNAMENTAIS</v>
          </cell>
          <cell r="D10464" t="str">
            <v>ASSESSOR (A) DE POLITICAS GOVERNAMENTAIS</v>
          </cell>
        </row>
        <row r="10465">
          <cell r="A10465">
            <v>71601</v>
          </cell>
          <cell r="B10465" t="str">
            <v>MARIA KAROLYNE RIBEIRO CALABRIA MARTINS</v>
          </cell>
          <cell r="C10465" t="str">
            <v>ASSISTENTE DE GESTAO ESCOLAR</v>
          </cell>
          <cell r="D10465" t="str">
            <v>ASSISTENTE DE GESTAO ESCOLAR</v>
          </cell>
        </row>
        <row r="10466">
          <cell r="A10466">
            <v>71849</v>
          </cell>
          <cell r="B10466" t="str">
            <v>IRACEMA ALVES DE SOUZA</v>
          </cell>
          <cell r="C10466" t="str">
            <v>ASSESSOR (A) DE GESTAO</v>
          </cell>
          <cell r="D10466" t="str">
            <v>ASSESSOR (A) DE GESTAO</v>
          </cell>
        </row>
        <row r="10467">
          <cell r="A10467">
            <v>71900</v>
          </cell>
          <cell r="B10467" t="str">
            <v>NATALY MARQUES ALVES</v>
          </cell>
          <cell r="C10467" t="str">
            <v>AGENTE ESCOLAR</v>
          </cell>
          <cell r="D10467" t="str">
            <v>AGENTE ESCOLAR</v>
          </cell>
        </row>
        <row r="10468">
          <cell r="A10468">
            <v>71939</v>
          </cell>
          <cell r="B10468" t="str">
            <v>KELLY ALVES OLIVEIRA DO NASCIMENTO</v>
          </cell>
          <cell r="C10468" t="str">
            <v>PROFESSOR (A) EVENTUAL</v>
          </cell>
          <cell r="D10468" t="str">
            <v>PROFESSOR (A) EVENTUAL</v>
          </cell>
        </row>
        <row r="10469">
          <cell r="A10469">
            <v>71941</v>
          </cell>
          <cell r="B10469" t="str">
            <v>FERNANDA RODRIGUES DE QUEIROZ</v>
          </cell>
          <cell r="C10469" t="str">
            <v>PROFESSOR (A) EVENTUAL</v>
          </cell>
          <cell r="D10469" t="str">
            <v>PROFESSOR (A) EVENTUAL</v>
          </cell>
        </row>
        <row r="10470">
          <cell r="A10470">
            <v>72170</v>
          </cell>
          <cell r="B10470" t="str">
            <v>SILVINEIA DE LIRA LOURENCO SANTOS</v>
          </cell>
          <cell r="C10470" t="str">
            <v>PROFESSOR (A) EVENTUAL</v>
          </cell>
          <cell r="D10470" t="str">
            <v>PROFESSOR (A) EVENTUAL</v>
          </cell>
        </row>
        <row r="10471">
          <cell r="A10471">
            <v>72315</v>
          </cell>
          <cell r="B10471" t="str">
            <v>MARIA LUIZA DE SOUZA SILVA CARUSO</v>
          </cell>
          <cell r="C10471" t="str">
            <v>PROFESSOR (A) EVENTUAL</v>
          </cell>
          <cell r="D10471" t="str">
            <v>PROFESSOR (A) EVENTUAL</v>
          </cell>
        </row>
        <row r="10472">
          <cell r="A10472">
            <v>72371</v>
          </cell>
          <cell r="B10472" t="str">
            <v>VIVIANI CAETANO DE SALES</v>
          </cell>
          <cell r="C10472" t="str">
            <v>PROFESSOR (A) EVENTUAL</v>
          </cell>
          <cell r="D10472" t="str">
            <v>PROFESSOR (A) EVENTUAL</v>
          </cell>
        </row>
        <row r="10473">
          <cell r="A10473">
            <v>72393</v>
          </cell>
          <cell r="B10473" t="str">
            <v>LUZANIRA MARIA OLIVEIRA DA SILVA</v>
          </cell>
          <cell r="C10473" t="str">
            <v>PROFESSOR (A) EVENTUAL</v>
          </cell>
          <cell r="D10473" t="str">
            <v>PROFESSOR (A) EVENTUAL</v>
          </cell>
        </row>
        <row r="10474">
          <cell r="A10474">
            <v>72394</v>
          </cell>
          <cell r="B10474" t="str">
            <v>ANDREZA CAMPOS ALVES</v>
          </cell>
          <cell r="C10474" t="str">
            <v>PROFESSOR (A) EVENTUAL</v>
          </cell>
          <cell r="D10474" t="str">
            <v>PROFESSOR (A) EVENTUAL</v>
          </cell>
        </row>
        <row r="10475">
          <cell r="A10475">
            <v>46810</v>
          </cell>
          <cell r="B10475" t="str">
            <v>CLEIMI TRALDI LIBERALINO</v>
          </cell>
          <cell r="C10475" t="str">
            <v>PROFESSOR (A) DE EDUCACAO BASICA</v>
          </cell>
          <cell r="D10475" t="str">
            <v>PROFESSOR (A) DE EDUCACAO BASICA</v>
          </cell>
        </row>
        <row r="10476">
          <cell r="A10476">
            <v>72413</v>
          </cell>
          <cell r="B10476" t="str">
            <v>TALITA AMORIM DO NASCIMENTO</v>
          </cell>
          <cell r="C10476" t="str">
            <v>PROFESSOR (A) EVENTUAL</v>
          </cell>
          <cell r="D10476" t="str">
            <v>PROFESSOR (A) EVENTUAL</v>
          </cell>
        </row>
        <row r="10477">
          <cell r="A10477">
            <v>72422</v>
          </cell>
          <cell r="B10477" t="str">
            <v>SANDRA MARIA DA SILVA PINDA</v>
          </cell>
          <cell r="C10477" t="str">
            <v>PROFESSOR (A) EVENTUAL</v>
          </cell>
          <cell r="D10477" t="str">
            <v>PROFESSOR (A) EVENTUAL</v>
          </cell>
        </row>
        <row r="10478">
          <cell r="A10478">
            <v>72423</v>
          </cell>
          <cell r="B10478" t="str">
            <v>SANDRA REGINA CASSIANO VIEIRA</v>
          </cell>
          <cell r="C10478" t="str">
            <v>PROFESSOR (A) EVENTUAL</v>
          </cell>
          <cell r="D10478" t="str">
            <v>PROFESSOR (A) EVENTUAL</v>
          </cell>
        </row>
        <row r="10479">
          <cell r="A10479">
            <v>72570</v>
          </cell>
          <cell r="B10479" t="str">
            <v>THAIS CECILIA DE MELO</v>
          </cell>
          <cell r="C10479" t="str">
            <v>PROFESSOR (A) EVENTUAL</v>
          </cell>
          <cell r="D10479" t="str">
            <v>PROFESSOR (A) EVENTUAL</v>
          </cell>
        </row>
        <row r="10480">
          <cell r="A10480">
            <v>72538</v>
          </cell>
          <cell r="B10480" t="str">
            <v>ROZILENE DA CONCEICAO DOS SANTOS SILVA</v>
          </cell>
          <cell r="C10480" t="str">
            <v>PROFESSOR (A) EVENTUAL</v>
          </cell>
          <cell r="D10480" t="str">
            <v>PROFESSOR (A) EVENTUAL</v>
          </cell>
        </row>
        <row r="10481">
          <cell r="A10481">
            <v>72571</v>
          </cell>
          <cell r="B10481" t="str">
            <v>ROSANGELA CRISTINA VASCONCELOS DE SOUSA</v>
          </cell>
          <cell r="C10481" t="str">
            <v>PROFESSOR (A) EVENTUAL</v>
          </cell>
          <cell r="D10481" t="str">
            <v>PROFESSOR (A) EVENTUAL</v>
          </cell>
        </row>
        <row r="10482">
          <cell r="A10482">
            <v>72603</v>
          </cell>
          <cell r="B10482" t="str">
            <v>ANA LUCIA SANTOS FIRMINO</v>
          </cell>
          <cell r="C10482" t="str">
            <v>PROFESSOR (A) EVENTUAL</v>
          </cell>
          <cell r="D10482" t="str">
            <v>PROFESSOR (A) EVENTUAL</v>
          </cell>
        </row>
        <row r="10483">
          <cell r="A10483">
            <v>72604</v>
          </cell>
          <cell r="B10483" t="str">
            <v>LUCIENE MAXIMA DOS SANTOS</v>
          </cell>
          <cell r="C10483" t="str">
            <v>PROFESSOR (A) EVENTUAL</v>
          </cell>
          <cell r="D10483" t="str">
            <v>PROFESSOR (A) EVENTUAL</v>
          </cell>
        </row>
        <row r="10484">
          <cell r="A10484">
            <v>14797</v>
          </cell>
          <cell r="B10484" t="str">
            <v>DERCI DE SOUZA BATISTA BARROS</v>
          </cell>
          <cell r="C10484" t="str">
            <v>PROFESSOR (A) DE EDUCACAO BASICA</v>
          </cell>
          <cell r="D10484" t="str">
            <v>PROFESSOR (A) DE EDUCACAO BASICA</v>
          </cell>
        </row>
        <row r="10485">
          <cell r="A10485">
            <v>72027</v>
          </cell>
          <cell r="B10485" t="str">
            <v>PATRICIA SILVESTRE RODRIGUES DIAS</v>
          </cell>
          <cell r="C10485" t="str">
            <v>PROFESSOR (A) EVENTUAL</v>
          </cell>
          <cell r="D10485" t="str">
            <v>PROFESSOR (A) EVENTUAL</v>
          </cell>
        </row>
        <row r="10486">
          <cell r="A10486">
            <v>73309</v>
          </cell>
          <cell r="B10486" t="str">
            <v>MARCELA COTRIM CARDEAL</v>
          </cell>
          <cell r="C10486" t="str">
            <v>PROFESSOR (A) EVENTUAL</v>
          </cell>
          <cell r="D10486" t="str">
            <v>PROFESSOR (A) EVENTUAL</v>
          </cell>
        </row>
        <row r="10487">
          <cell r="A10487">
            <v>73344</v>
          </cell>
          <cell r="B10487" t="str">
            <v>FERNANDA ALVES DA SILVA</v>
          </cell>
          <cell r="C10487" t="str">
            <v>PROFESSOR (A) EVENTUAL</v>
          </cell>
          <cell r="D10487" t="str">
            <v>PROFESSOR (A) EVENTUAL</v>
          </cell>
        </row>
        <row r="10488">
          <cell r="A10488">
            <v>73400</v>
          </cell>
          <cell r="B10488" t="str">
            <v>CARLOS EDUARDO DA SILVA ANDRADE</v>
          </cell>
          <cell r="C10488" t="str">
            <v>PROFESSOR (A) DE EDUCACAO BASICA</v>
          </cell>
          <cell r="D10488" t="str">
            <v>PROFESSOR (A) DE EDUCACAO BASICA</v>
          </cell>
        </row>
        <row r="10489">
          <cell r="A10489">
            <v>73428</v>
          </cell>
          <cell r="B10489" t="str">
            <v>TANIA CRISTINA BARBOSA DOS REIS ABREU</v>
          </cell>
          <cell r="C10489" t="str">
            <v>PROFESSOR (A) EVENTUAL</v>
          </cell>
          <cell r="D10489" t="str">
            <v>PROFESSOR (A) EVENTUAL</v>
          </cell>
        </row>
        <row r="10490">
          <cell r="A10490">
            <v>73429</v>
          </cell>
          <cell r="B10490" t="str">
            <v>EUNICE SILVA RODRIGUES</v>
          </cell>
          <cell r="C10490" t="str">
            <v>PROFESSOR (A) EVENTUAL</v>
          </cell>
          <cell r="D10490" t="str">
            <v>PROFESSOR (A) EVENTUAL</v>
          </cell>
        </row>
        <row r="10491">
          <cell r="A10491">
            <v>73450</v>
          </cell>
          <cell r="B10491" t="str">
            <v>PEDRO AQUINO TERRASSA</v>
          </cell>
          <cell r="C10491" t="str">
            <v>PROFESSOR (A) DE EDUCACAO BASICA</v>
          </cell>
          <cell r="D10491" t="str">
            <v>PROFESSOR (A) DE EDUCACAO BASICA</v>
          </cell>
        </row>
        <row r="10492">
          <cell r="A10492">
            <v>73486</v>
          </cell>
          <cell r="B10492" t="str">
            <v>BARNABELLA NASCIMENTO ASSIS</v>
          </cell>
          <cell r="C10492" t="str">
            <v>PROFESSOR (A) EVENTUAL</v>
          </cell>
          <cell r="D10492" t="str">
            <v>PROFESSOR (A) EVENTUAL</v>
          </cell>
        </row>
        <row r="10493">
          <cell r="A10493">
            <v>73492</v>
          </cell>
          <cell r="B10493" t="str">
            <v>SIMONE MAITA PAES</v>
          </cell>
          <cell r="C10493" t="str">
            <v>PROFESSOR (A) EVENTUAL</v>
          </cell>
          <cell r="D10493" t="str">
            <v>PROFESSOR (A) EVENTUAL</v>
          </cell>
        </row>
        <row r="10494">
          <cell r="A10494">
            <v>73550</v>
          </cell>
          <cell r="B10494" t="str">
            <v>LINCOLN FRANZI MESSIAS</v>
          </cell>
          <cell r="C10494" t="str">
            <v>PROFESSOR (A) DE EDUCACAO BASICA</v>
          </cell>
          <cell r="D10494" t="str">
            <v>PROFESSOR (A) DE EDUCACAO BASICA</v>
          </cell>
        </row>
        <row r="10495">
          <cell r="A10495">
            <v>73592</v>
          </cell>
          <cell r="B10495" t="str">
            <v>PAULA DE JESUS RIBEIRO</v>
          </cell>
          <cell r="C10495" t="str">
            <v>PROFESSOR (A) DE EDUCACAO BASICA</v>
          </cell>
          <cell r="D10495" t="str">
            <v>PROFESSOR (A) DE EDUCACAO BASICA</v>
          </cell>
        </row>
        <row r="10496">
          <cell r="A10496">
            <v>73677</v>
          </cell>
          <cell r="B10496" t="str">
            <v>RAFAEL ANDRADE SILVA</v>
          </cell>
          <cell r="C10496" t="str">
            <v>ASSESSOR (A) DE POLITICAS GOVERNAMENTAIS</v>
          </cell>
          <cell r="D10496" t="str">
            <v>ASSESSOR (A) DE POLITICAS GOVERNAMENTAIS</v>
          </cell>
        </row>
        <row r="10497">
          <cell r="A10497">
            <v>73722</v>
          </cell>
          <cell r="B10497" t="str">
            <v>DEBORA GARCIA GUEDES</v>
          </cell>
          <cell r="C10497" t="str">
            <v>PROFESSOR (A) EVENTUAL</v>
          </cell>
          <cell r="D10497" t="str">
            <v>PROFESSOR (A) EVENTUAL</v>
          </cell>
        </row>
        <row r="10498">
          <cell r="A10498">
            <v>42615</v>
          </cell>
          <cell r="B10498" t="str">
            <v>MARIA DE FATIMA DA SILVA SANTOS</v>
          </cell>
          <cell r="C10498" t="str">
            <v>PROFESSOR (A) DE EDUCACAO INFANTIL</v>
          </cell>
          <cell r="D10498" t="str">
            <v>PROFESSOR (A) DE EDUCACAO INFANTIL</v>
          </cell>
        </row>
        <row r="10499">
          <cell r="A10499">
            <v>29901</v>
          </cell>
          <cell r="B10499" t="str">
            <v>SONIA MARIA LOPES ARCHANGELO</v>
          </cell>
          <cell r="C10499" t="str">
            <v>COZINHEIRO (A)</v>
          </cell>
          <cell r="D10499" t="str">
            <v>COZINHEIRO (A)</v>
          </cell>
        </row>
        <row r="10500">
          <cell r="A10500">
            <v>73915</v>
          </cell>
          <cell r="B10500" t="str">
            <v>RAYANE LEANDRA GOMES BRIET</v>
          </cell>
          <cell r="C10500" t="str">
            <v>PROFESSOR (A) DE EDUCACAO INFANTIL</v>
          </cell>
          <cell r="D10500" t="str">
            <v>PROFESSOR (A) DE EDUCACAO INFANTIL</v>
          </cell>
        </row>
        <row r="10501">
          <cell r="A10501">
            <v>73937</v>
          </cell>
          <cell r="B10501" t="str">
            <v>RAFAEL JUNQUEIRA XAVIER DE AQUINO</v>
          </cell>
          <cell r="C10501" t="str">
            <v>ASSESSOR (A) DE GABINETE</v>
          </cell>
          <cell r="D10501" t="str">
            <v>ASSESSOR (A) DE GABINETE</v>
          </cell>
        </row>
        <row r="10502">
          <cell r="A10502">
            <v>73981</v>
          </cell>
          <cell r="B10502" t="str">
            <v>AMANDA GEANE DE LIMA PERANTONI</v>
          </cell>
          <cell r="C10502" t="str">
            <v>PROFESSOR (A) DE EDUCACAO BASICA</v>
          </cell>
          <cell r="D10502" t="str">
            <v>PROFESSOR (A) DE EDUCACAO BASICA</v>
          </cell>
        </row>
        <row r="10503">
          <cell r="A10503">
            <v>46558</v>
          </cell>
          <cell r="B10503" t="str">
            <v>NOSTIL APARECIDA DE SOUZA</v>
          </cell>
          <cell r="C10503" t="str">
            <v>PROFESSOR (A) DE EDUCACAO INFANTIL</v>
          </cell>
          <cell r="D10503" t="str">
            <v>PROFESSOR (A) DE EDUCACAO INFANTIL</v>
          </cell>
        </row>
        <row r="10504">
          <cell r="A10504">
            <v>74214</v>
          </cell>
          <cell r="B10504" t="str">
            <v>ANA CAROLINA MONTEIRO MEDEIROS</v>
          </cell>
          <cell r="C10504" t="str">
            <v>COZINHEIRO (A) (EMERGENCIAL)</v>
          </cell>
          <cell r="D10504" t="str">
            <v>COZINHEIRO (A) (EMERGENCIAL)</v>
          </cell>
        </row>
        <row r="10505">
          <cell r="A10505">
            <v>74305</v>
          </cell>
          <cell r="B10505" t="str">
            <v>CLAUDIA MARIA NOGUEIRA DOUTEL</v>
          </cell>
          <cell r="C10505" t="str">
            <v>PROFESSOR (A) EVENTUAL</v>
          </cell>
          <cell r="D10505" t="str">
            <v>PROFESSOR (A) EVENTUAL</v>
          </cell>
        </row>
        <row r="10506">
          <cell r="A10506">
            <v>74337</v>
          </cell>
          <cell r="B10506" t="str">
            <v>IRACI DIAS DA COSTA</v>
          </cell>
          <cell r="C10506" t="str">
            <v>PROFESSOR (A) EVENTUAL</v>
          </cell>
          <cell r="D10506" t="str">
            <v>PROFESSOR (A) EVENTUAL</v>
          </cell>
        </row>
        <row r="10507">
          <cell r="A10507">
            <v>74401</v>
          </cell>
          <cell r="B10507" t="str">
            <v>VALERIA SANTOS DE BRITO</v>
          </cell>
          <cell r="C10507" t="str">
            <v>PROFESSOR (A) EVENTUAL</v>
          </cell>
          <cell r="D10507" t="str">
            <v>PROFESSOR (A) EVENTUAL</v>
          </cell>
        </row>
        <row r="10508">
          <cell r="A10508">
            <v>74470</v>
          </cell>
          <cell r="B10508" t="str">
            <v>LUCELIA DA SILVA PEDROSO VIGNOL</v>
          </cell>
          <cell r="C10508" t="str">
            <v>PROFESSOR (A) EVENTUAL</v>
          </cell>
          <cell r="D10508" t="str">
            <v>PROFESSOR (A) EVENTUAL</v>
          </cell>
        </row>
        <row r="10509">
          <cell r="A10509">
            <v>74481</v>
          </cell>
          <cell r="B10509" t="str">
            <v>MARIA DAS GRACAS DE CARVALHO ROCHA</v>
          </cell>
          <cell r="C10509" t="str">
            <v>PROFESSOR (A) EVENTUAL</v>
          </cell>
          <cell r="D10509" t="str">
            <v>PROFESSOR (A) EVENTUAL</v>
          </cell>
        </row>
        <row r="10510">
          <cell r="A10510">
            <v>74491</v>
          </cell>
          <cell r="B10510" t="str">
            <v>CAMILA DE GODOY COSTA</v>
          </cell>
          <cell r="C10510" t="str">
            <v>PROFESSOR (A) EVENTUAL</v>
          </cell>
          <cell r="D10510" t="str">
            <v>PROFESSOR (A) EVENTUAL</v>
          </cell>
        </row>
        <row r="10511">
          <cell r="A10511">
            <v>74497</v>
          </cell>
          <cell r="B10511" t="str">
            <v>ROSANGELA BRITO FONTANA</v>
          </cell>
          <cell r="C10511" t="str">
            <v>PROFESSOR (A) EVENTUAL</v>
          </cell>
          <cell r="D10511" t="str">
            <v>PROFESSOR (A) EVENTUAL</v>
          </cell>
        </row>
        <row r="10512">
          <cell r="A10512">
            <v>74530</v>
          </cell>
          <cell r="B10512" t="str">
            <v>MARIA MADALENA DA MOTA</v>
          </cell>
          <cell r="C10512" t="str">
            <v>PROFESSOR (A) EVENTUAL</v>
          </cell>
          <cell r="D10512" t="str">
            <v>PROFESSOR (A) EVENTUAL</v>
          </cell>
        </row>
        <row r="10513">
          <cell r="A10513">
            <v>74540</v>
          </cell>
          <cell r="B10513" t="str">
            <v>TATIANE DE CARVALHO SOUZA</v>
          </cell>
          <cell r="C10513" t="str">
            <v>PROFESSOR (A) EVENTUAL</v>
          </cell>
          <cell r="D10513" t="str">
            <v>PROFESSOR (A) EVENTUAL</v>
          </cell>
        </row>
        <row r="10514">
          <cell r="A10514">
            <v>74547</v>
          </cell>
          <cell r="B10514" t="str">
            <v>TATIANA SOUZA DA SILVA</v>
          </cell>
          <cell r="C10514" t="str">
            <v>PROFESSOR (A) EVENTUAL</v>
          </cell>
          <cell r="D10514" t="str">
            <v>PROFESSOR (A) EVENTUAL</v>
          </cell>
        </row>
        <row r="10515">
          <cell r="A10515">
            <v>74586</v>
          </cell>
          <cell r="B10515" t="str">
            <v>ELISANGELA LUIZ DA SILVA NAGIB</v>
          </cell>
          <cell r="C10515" t="str">
            <v>PROFESSOR (A) EVENTUAL</v>
          </cell>
          <cell r="D10515" t="str">
            <v>PROFESSOR (A) EVENTUAL</v>
          </cell>
        </row>
        <row r="10516">
          <cell r="A10516">
            <v>74598</v>
          </cell>
          <cell r="B10516" t="str">
            <v>SAMYA NUNES DE SOUSA DA SILVA</v>
          </cell>
          <cell r="C10516" t="str">
            <v>PROFESSOR (A) EVENTUAL</v>
          </cell>
          <cell r="D10516" t="str">
            <v>PROFESSOR (A) EVENTUAL</v>
          </cell>
        </row>
        <row r="10517">
          <cell r="A10517">
            <v>74650</v>
          </cell>
          <cell r="B10517" t="str">
            <v>ROSECLER GISSI DA SILVA</v>
          </cell>
          <cell r="C10517" t="str">
            <v>PROFESSOR (A) EVENTUAL</v>
          </cell>
          <cell r="D10517" t="str">
            <v>PROFESSOR (A) EVENTUAL</v>
          </cell>
        </row>
        <row r="10518">
          <cell r="A10518">
            <v>74655</v>
          </cell>
          <cell r="B10518" t="str">
            <v>FERNANDA RODRIGUES DE QUEIROZ</v>
          </cell>
          <cell r="C10518" t="str">
            <v>PROFESSOR (A) EVENTUAL</v>
          </cell>
          <cell r="D10518" t="str">
            <v>PROFESSOR (A) EVENTUAL</v>
          </cell>
        </row>
        <row r="10519">
          <cell r="A10519">
            <v>74666</v>
          </cell>
          <cell r="B10519" t="str">
            <v>ADRIANA APARECIDA GUIMARAES PEREIRA</v>
          </cell>
          <cell r="C10519" t="str">
            <v>PROFESSOR (A) EVENTUAL</v>
          </cell>
          <cell r="D10519" t="str">
            <v>PROFESSOR (A) EVENTUAL</v>
          </cell>
        </row>
        <row r="10520">
          <cell r="A10520">
            <v>74679</v>
          </cell>
          <cell r="B10520" t="str">
            <v>SILVIA DOS SANTOS ROCHA</v>
          </cell>
          <cell r="C10520" t="str">
            <v>PROFESSOR (A) EVENTUAL</v>
          </cell>
          <cell r="D10520" t="str">
            <v>PROFESSOR (A) EVENTUAL</v>
          </cell>
        </row>
        <row r="10521">
          <cell r="A10521">
            <v>74716</v>
          </cell>
          <cell r="B10521" t="str">
            <v>EGLE DE CASTRO BICUDO</v>
          </cell>
          <cell r="C10521" t="str">
            <v>PROFESSOR (A) EVENTUAL</v>
          </cell>
          <cell r="D10521" t="str">
            <v>PROFESSOR (A) EVENTUAL</v>
          </cell>
        </row>
        <row r="10522">
          <cell r="A10522">
            <v>74721</v>
          </cell>
          <cell r="B10522" t="str">
            <v>ROSANA MARIA PEDRO</v>
          </cell>
          <cell r="C10522" t="str">
            <v>PROFESSOR (A) EVENTUAL</v>
          </cell>
          <cell r="D10522" t="str">
            <v>PROFESSOR (A) EVENTUAL</v>
          </cell>
        </row>
        <row r="10523">
          <cell r="A10523">
            <v>74729</v>
          </cell>
          <cell r="B10523" t="str">
            <v>ROSANGELA ALINE BORGES LOPES</v>
          </cell>
          <cell r="C10523" t="str">
            <v>PROFESSOR (A) EVENTUAL</v>
          </cell>
          <cell r="D10523" t="str">
            <v>PROFESSOR (A) EVENTUAL</v>
          </cell>
        </row>
        <row r="10524">
          <cell r="A10524">
            <v>74731</v>
          </cell>
          <cell r="B10524" t="str">
            <v>OSVALDIR COSTA DA SILVA</v>
          </cell>
          <cell r="C10524" t="str">
            <v>PROFESSOR (A) EVENTUAL</v>
          </cell>
          <cell r="D10524" t="str">
            <v>PROFESSOR (A) EVENTUAL</v>
          </cell>
        </row>
        <row r="10525">
          <cell r="A10525">
            <v>74852</v>
          </cell>
          <cell r="B10525" t="str">
            <v>ANELISA APARECIDA COSTA</v>
          </cell>
          <cell r="C10525" t="str">
            <v>PROFESSOR (A) EVENTUAL</v>
          </cell>
          <cell r="D10525" t="str">
            <v>PROFESSOR (A) EVENTUAL</v>
          </cell>
        </row>
        <row r="10526">
          <cell r="A10526">
            <v>75007</v>
          </cell>
          <cell r="B10526" t="str">
            <v>GISELE DONAMARIA RODRIGUES</v>
          </cell>
          <cell r="C10526" t="str">
            <v>PROFESSOR (A) EVENTUAL</v>
          </cell>
          <cell r="D10526" t="str">
            <v>PROFESSOR (A) EVENTUAL</v>
          </cell>
        </row>
        <row r="10527">
          <cell r="A10527">
            <v>75020</v>
          </cell>
          <cell r="B10527" t="str">
            <v>MARCILENE MORAES ALVES BARBOSA</v>
          </cell>
          <cell r="C10527" t="str">
            <v>PROFESSOR (A) EVENTUAL</v>
          </cell>
          <cell r="D10527" t="str">
            <v>PROFESSOR (A) EVENTUAL</v>
          </cell>
        </row>
        <row r="10528">
          <cell r="A10528">
            <v>75107</v>
          </cell>
          <cell r="B10528" t="str">
            <v>SAMANTA SANTANA BORGES</v>
          </cell>
          <cell r="C10528" t="str">
            <v>PROFESSOR (A) EVENTUAL</v>
          </cell>
          <cell r="D10528" t="str">
            <v>PROFESSOR (A) EVENTUAL</v>
          </cell>
        </row>
        <row r="10529">
          <cell r="A10529">
            <v>75123</v>
          </cell>
          <cell r="B10529" t="str">
            <v>PATRICIA CORREA DE LIMA SANTOS</v>
          </cell>
          <cell r="C10529" t="str">
            <v>PROFESSOR (A) EVENTUAL</v>
          </cell>
          <cell r="D10529" t="str">
            <v>PROFESSOR (A) EVENTUAL</v>
          </cell>
        </row>
        <row r="10530">
          <cell r="A10530">
            <v>75129</v>
          </cell>
          <cell r="B10530" t="str">
            <v>VIVIANE APARECIDA GOMES BARBOSA DE SOUZA</v>
          </cell>
          <cell r="C10530" t="str">
            <v>PROFESSOR (A) EVENTUAL</v>
          </cell>
          <cell r="D10530" t="str">
            <v>PROFESSOR (A) EVENTUAL</v>
          </cell>
        </row>
        <row r="10531">
          <cell r="A10531">
            <v>75166</v>
          </cell>
          <cell r="B10531" t="str">
            <v>ANTONIA D ARC CANDIDO DE SOUZA</v>
          </cell>
          <cell r="C10531" t="str">
            <v>PROFESSOR (A) EVENTUAL</v>
          </cell>
          <cell r="D10531" t="str">
            <v>PROFESSOR (A) EVENTUAL</v>
          </cell>
        </row>
        <row r="10532">
          <cell r="A10532">
            <v>75168</v>
          </cell>
          <cell r="B10532" t="str">
            <v xml:space="preserve">VALERIA DE MORAES LOUBACK BARROS </v>
          </cell>
          <cell r="C10532" t="str">
            <v>PROFESSOR (A) EVENTUAL</v>
          </cell>
          <cell r="D10532" t="str">
            <v>PROFESSOR (A) EVENTUAL</v>
          </cell>
        </row>
        <row r="10533">
          <cell r="A10533">
            <v>75177</v>
          </cell>
          <cell r="B10533" t="str">
            <v>MARILU CAAMANO DA SILVA</v>
          </cell>
          <cell r="C10533" t="str">
            <v>PROFESSOR (A) EVENTUAL</v>
          </cell>
          <cell r="D10533" t="str">
            <v>PROFESSOR (A) EVENTUAL</v>
          </cell>
        </row>
        <row r="10534">
          <cell r="A10534">
            <v>75178</v>
          </cell>
          <cell r="B10534" t="str">
            <v>IARA BARBOSA DA SILVA</v>
          </cell>
          <cell r="C10534" t="str">
            <v>PROFESSOR (A) EVENTUAL</v>
          </cell>
          <cell r="D10534" t="str">
            <v>PROFESSOR (A) EVENTUAL</v>
          </cell>
        </row>
        <row r="10535">
          <cell r="A10535">
            <v>75228</v>
          </cell>
          <cell r="B10535" t="str">
            <v xml:space="preserve">KELLY DA SILVA RIBEIRO SOUZA </v>
          </cell>
          <cell r="C10535" t="str">
            <v>PROFESSOR (A) EVENTUAL</v>
          </cell>
          <cell r="D10535" t="str">
            <v>PROFESSOR (A) EVENTUAL</v>
          </cell>
        </row>
        <row r="10536">
          <cell r="A10536">
            <v>75239</v>
          </cell>
          <cell r="B10536" t="str">
            <v>ROSANGELA SANTANA ALVES</v>
          </cell>
          <cell r="C10536" t="str">
            <v>PROFESSOR (A) EVENTUAL</v>
          </cell>
          <cell r="D10536" t="str">
            <v>PROFESSOR (A) EVENTUAL</v>
          </cell>
        </row>
        <row r="10537">
          <cell r="A10537">
            <v>75243</v>
          </cell>
          <cell r="B10537" t="str">
            <v>ROBERTA ALVES BARBOSA</v>
          </cell>
          <cell r="C10537" t="str">
            <v>PROFESSOR (A) EVENTUAL</v>
          </cell>
          <cell r="D10537" t="str">
            <v>PROFESSOR (A) EVENTUAL</v>
          </cell>
        </row>
        <row r="10538">
          <cell r="A10538">
            <v>75244</v>
          </cell>
          <cell r="B10538" t="str">
            <v>ANA LUCIA LIMA DOS SANTOS</v>
          </cell>
          <cell r="C10538" t="str">
            <v>PROFESSOR (A) EVENTUAL</v>
          </cell>
          <cell r="D10538" t="str">
            <v>PROFESSOR (A) EVENTUAL</v>
          </cell>
        </row>
        <row r="10539">
          <cell r="A10539">
            <v>75327</v>
          </cell>
          <cell r="B10539" t="str">
            <v>ROSANGELA EVANGELISTA SANTOS</v>
          </cell>
          <cell r="C10539" t="str">
            <v>PROFESSOR (A) EVENTUAL</v>
          </cell>
          <cell r="D10539" t="str">
            <v>PROFESSOR (A) EVENTUAL</v>
          </cell>
        </row>
        <row r="10540">
          <cell r="A10540">
            <v>75375</v>
          </cell>
          <cell r="B10540" t="str">
            <v>MARCIA BEZERRA SANTOS</v>
          </cell>
          <cell r="C10540" t="str">
            <v>PROFESSOR (A) EVENTUAL</v>
          </cell>
          <cell r="D10540" t="str">
            <v>PROFESSOR (A) EVENTUAL</v>
          </cell>
        </row>
        <row r="10541">
          <cell r="A10541">
            <v>75389</v>
          </cell>
          <cell r="B10541" t="str">
            <v>GIANE MACHADO DOS SANTOS FERREIRA</v>
          </cell>
          <cell r="C10541" t="str">
            <v>PROFESSOR (A) EVENTUAL</v>
          </cell>
          <cell r="D10541" t="str">
            <v>PROFESSOR (A) EVENTUAL</v>
          </cell>
        </row>
        <row r="10542">
          <cell r="A10542">
            <v>75462</v>
          </cell>
          <cell r="B10542" t="str">
            <v>NATALIA EUSTAQUIO DE BARROS</v>
          </cell>
          <cell r="C10542" t="str">
            <v>PROFESSOR (A) EVENTUAL</v>
          </cell>
          <cell r="D10542" t="str">
            <v>PROFESSOR (A) EVENTUAL</v>
          </cell>
        </row>
        <row r="10543">
          <cell r="A10543">
            <v>75463</v>
          </cell>
          <cell r="B10543" t="str">
            <v>ISIS PAVONE GUERRA</v>
          </cell>
          <cell r="C10543" t="str">
            <v>PROFESSOR (A) EVENTUAL</v>
          </cell>
          <cell r="D10543" t="str">
            <v>PROFESSOR (A) EVENTUAL</v>
          </cell>
        </row>
        <row r="10544">
          <cell r="A10544">
            <v>75472</v>
          </cell>
          <cell r="B10544" t="str">
            <v>MONICA MARQUES DE LIMA OLIVEIRA</v>
          </cell>
          <cell r="C10544" t="str">
            <v>PROFESSOR (A) EVENTUAL</v>
          </cell>
          <cell r="D10544" t="str">
            <v>PROFESSOR (A) EVENTUAL</v>
          </cell>
        </row>
        <row r="10545">
          <cell r="A10545">
            <v>75481</v>
          </cell>
          <cell r="B10545" t="str">
            <v>ADRIANA SANTANA PRINCIPE</v>
          </cell>
          <cell r="C10545" t="str">
            <v>PROFESSOR (A) EVENTUAL</v>
          </cell>
          <cell r="D10545" t="str">
            <v>PROFESSOR (A) EVENTUAL</v>
          </cell>
        </row>
        <row r="10546">
          <cell r="A10546">
            <v>75488</v>
          </cell>
          <cell r="B10546" t="str">
            <v>ITAMARA SANTANA DE OLIVEIRA</v>
          </cell>
          <cell r="C10546" t="str">
            <v>PROFESSOR (A) EVENTUAL</v>
          </cell>
          <cell r="D10546" t="str">
            <v>PROFESSOR (A) EVENTUAL</v>
          </cell>
        </row>
        <row r="10547">
          <cell r="A10547">
            <v>75496</v>
          </cell>
          <cell r="B10547" t="str">
            <v>HERONEUZA ALVES DA SILVA RIBEIRO</v>
          </cell>
          <cell r="C10547" t="str">
            <v>PROFESSOR (A) EVENTUAL</v>
          </cell>
          <cell r="D10547" t="str">
            <v>PROFESSOR (A) EVENTUAL</v>
          </cell>
        </row>
        <row r="10548">
          <cell r="A10548">
            <v>70413</v>
          </cell>
          <cell r="B10548" t="str">
            <v>JULIANA FERMIANO DAMASCENO</v>
          </cell>
          <cell r="C10548" t="str">
            <v>PROFESSOR (A) EVENTUAL</v>
          </cell>
          <cell r="D10548" t="str">
            <v>PROFESSOR (A) EVENTUAL</v>
          </cell>
        </row>
        <row r="10549">
          <cell r="A10549">
            <v>70429</v>
          </cell>
          <cell r="B10549" t="str">
            <v>DAIANE ALMIRES DE ABREU</v>
          </cell>
          <cell r="C10549" t="str">
            <v>PROFESSOR (A) EVENTUAL</v>
          </cell>
          <cell r="D10549" t="str">
            <v>PROFESSOR (A) EVENTUAL</v>
          </cell>
        </row>
        <row r="10550">
          <cell r="A10550">
            <v>70545</v>
          </cell>
          <cell r="B10550" t="str">
            <v>PATRICIA SANTOS DA SILVA</v>
          </cell>
          <cell r="C10550" t="str">
            <v>PROFESSOR (A) EVENTUAL</v>
          </cell>
          <cell r="D10550" t="str">
            <v>PROFESSOR (A) EVENTUAL</v>
          </cell>
        </row>
        <row r="10551">
          <cell r="A10551">
            <v>70685</v>
          </cell>
          <cell r="B10551" t="str">
            <v>FERNANDA CRISTINA MARCONDES</v>
          </cell>
          <cell r="C10551" t="str">
            <v>PROFESSOR (A) EVENTUAL</v>
          </cell>
          <cell r="D10551" t="str">
            <v>PROFESSOR (A) EVENTUAL</v>
          </cell>
        </row>
        <row r="10552">
          <cell r="A10552">
            <v>70686</v>
          </cell>
          <cell r="B10552" t="str">
            <v>MARGARETH MENDES DE QUEIROZ VERISSIMO</v>
          </cell>
          <cell r="C10552" t="str">
            <v>PROFESSOR (A) EVENTUAL</v>
          </cell>
          <cell r="D10552" t="str">
            <v>PROFESSOR (A) EVENTUAL</v>
          </cell>
        </row>
        <row r="10553">
          <cell r="A10553">
            <v>70693</v>
          </cell>
          <cell r="B10553" t="str">
            <v>AILENE SANTOS DE SOUZA PEREIRA</v>
          </cell>
          <cell r="C10553" t="str">
            <v>PROFESSOR (A) EVENTUAL</v>
          </cell>
          <cell r="D10553" t="str">
            <v>PROFESSOR (A) EVENTUAL</v>
          </cell>
        </row>
        <row r="10554">
          <cell r="A10554">
            <v>70698</v>
          </cell>
          <cell r="B10554" t="str">
            <v>BRUNA FRANCA DA SILVA</v>
          </cell>
          <cell r="C10554" t="str">
            <v>PROFESSOR (A) EVENTUAL</v>
          </cell>
          <cell r="D10554" t="str">
            <v>PROFESSOR (A) EVENTUAL</v>
          </cell>
        </row>
        <row r="10555">
          <cell r="A10555">
            <v>70749</v>
          </cell>
          <cell r="B10555" t="str">
            <v>MONICA PINHEIRO</v>
          </cell>
          <cell r="C10555" t="str">
            <v>PROFESSOR (A) EVENTUAL</v>
          </cell>
          <cell r="D10555" t="str">
            <v>PROFESSOR (A) EVENTUAL</v>
          </cell>
        </row>
        <row r="10556">
          <cell r="A10556">
            <v>70762</v>
          </cell>
          <cell r="B10556" t="str">
            <v>BETANIA LUIZ DA SILVA CARNEIRO</v>
          </cell>
          <cell r="C10556" t="str">
            <v>PROFESSOR (A) EVENTUAL</v>
          </cell>
          <cell r="D10556" t="str">
            <v>PROFESSOR (A) EVENTUAL</v>
          </cell>
        </row>
        <row r="10557">
          <cell r="A10557">
            <v>70775</v>
          </cell>
          <cell r="B10557" t="str">
            <v>MARIA LUTIGARDA DA SILVA PENDLOSKI</v>
          </cell>
          <cell r="C10557" t="str">
            <v>PROFESSOR (A) EVENTUAL</v>
          </cell>
          <cell r="D10557" t="str">
            <v>PROFESSOR (A) EVENTUAL</v>
          </cell>
        </row>
        <row r="10558">
          <cell r="A10558">
            <v>70811</v>
          </cell>
          <cell r="B10558" t="str">
            <v>MARIA CECILIA ALVES ROSA MARTINS</v>
          </cell>
          <cell r="C10558" t="str">
            <v>PROFESSOR (A) EVENTUAL</v>
          </cell>
          <cell r="D10558" t="str">
            <v>PROFESSOR (A) EVENTUAL</v>
          </cell>
        </row>
        <row r="10559">
          <cell r="A10559">
            <v>70972</v>
          </cell>
          <cell r="B10559" t="str">
            <v>RENATO DEOTI TEIXEIRA</v>
          </cell>
          <cell r="C10559" t="str">
            <v>ASSESSOR (A) DE GABINETE</v>
          </cell>
          <cell r="D10559" t="str">
            <v>ASSESSOR (A) DE GABINETE</v>
          </cell>
        </row>
        <row r="10560">
          <cell r="A10560">
            <v>71334</v>
          </cell>
          <cell r="B10560" t="str">
            <v>ELISANGELA RIBEIRO DA SILVA</v>
          </cell>
          <cell r="C10560" t="str">
            <v>ASSESSOR (A) DE GESTAO</v>
          </cell>
          <cell r="D10560" t="str">
            <v>ASSESSOR (A) DE GESTAO</v>
          </cell>
        </row>
        <row r="10561">
          <cell r="A10561">
            <v>71457</v>
          </cell>
          <cell r="B10561" t="str">
            <v>RACHEL RIZZUTTI</v>
          </cell>
          <cell r="C10561" t="str">
            <v>ASSESSOR (A) DE POLITICAS GOVERNAMENTAIS</v>
          </cell>
          <cell r="D10561" t="str">
            <v>ASSESSOR (A) DE POLITICAS GOVERNAMENTAIS</v>
          </cell>
        </row>
        <row r="10562">
          <cell r="A10562">
            <v>71580</v>
          </cell>
          <cell r="B10562" t="str">
            <v>SIMONE PEREIRA YAMAGUTI</v>
          </cell>
          <cell r="C10562" t="str">
            <v>PROFESSOR (A) EVENTUAL</v>
          </cell>
          <cell r="D10562" t="str">
            <v>PROFESSOR (A) EVENTUAL</v>
          </cell>
        </row>
        <row r="10563">
          <cell r="A10563">
            <v>71884</v>
          </cell>
          <cell r="B10563" t="str">
            <v>MARINA DE ALMEIDA GROSSO NOGOSEKI</v>
          </cell>
          <cell r="C10563" t="str">
            <v>ASSESSOR (A) DE GABINETE</v>
          </cell>
          <cell r="D10563" t="str">
            <v>ASSESSOR (A) DE GABINETE</v>
          </cell>
        </row>
        <row r="10564">
          <cell r="A10564">
            <v>71931</v>
          </cell>
          <cell r="B10564" t="str">
            <v>ADRIANA DA SILVA DE OLIVEIRA</v>
          </cell>
          <cell r="C10564" t="str">
            <v>PROFESSOR (A) EVENTUAL</v>
          </cell>
          <cell r="D10564" t="str">
            <v>PROFESSOR (A) EVENTUAL</v>
          </cell>
        </row>
        <row r="10565">
          <cell r="A10565">
            <v>71950</v>
          </cell>
          <cell r="B10565" t="str">
            <v>SANDRA MARIA DA COSTA SILVA</v>
          </cell>
          <cell r="C10565" t="str">
            <v>PROFESSOR (A) EVENTUAL</v>
          </cell>
          <cell r="D10565" t="str">
            <v>PROFESSOR (A) EVENTUAL</v>
          </cell>
        </row>
        <row r="10566">
          <cell r="A10566">
            <v>71953</v>
          </cell>
          <cell r="B10566" t="str">
            <v>MARIA RODRIGUES CAVALCANTE</v>
          </cell>
          <cell r="C10566" t="str">
            <v>PROFESSOR (A) EVENTUAL</v>
          </cell>
          <cell r="D10566" t="str">
            <v>PROFESSOR (A) EVENTUAL</v>
          </cell>
        </row>
        <row r="10567">
          <cell r="A10567">
            <v>71961</v>
          </cell>
          <cell r="B10567" t="str">
            <v>DANIELA FELIZATTI DE OLIVEIRA VERAS</v>
          </cell>
          <cell r="C10567" t="str">
            <v>PROFESSOR (A) EVENTUAL</v>
          </cell>
          <cell r="D10567" t="str">
            <v>PROFESSOR (A) EVENTUAL</v>
          </cell>
        </row>
        <row r="10568">
          <cell r="A10568">
            <v>72350</v>
          </cell>
          <cell r="B10568" t="str">
            <v>HELIA VELOSO DA SILVA SANTOS</v>
          </cell>
          <cell r="C10568" t="str">
            <v>PROFESSOR (A) EVENTUAL</v>
          </cell>
          <cell r="D10568" t="str">
            <v>PROFESSOR (A) EVENTUAL</v>
          </cell>
        </row>
        <row r="10569">
          <cell r="A10569">
            <v>72029</v>
          </cell>
          <cell r="B10569" t="str">
            <v>ALDELI DE SOUZA MACEDO</v>
          </cell>
          <cell r="C10569" t="str">
            <v>PROFESSOR (A) EVENTUAL</v>
          </cell>
          <cell r="D10569" t="str">
            <v>PROFESSOR (A) EVENTUAL</v>
          </cell>
        </row>
        <row r="10570">
          <cell r="A10570">
            <v>72054</v>
          </cell>
          <cell r="B10570" t="str">
            <v>LUZINETE DE CARVALHO FARIAS</v>
          </cell>
          <cell r="C10570" t="str">
            <v>PROFESSOR (A) EVENTUAL</v>
          </cell>
          <cell r="D10570" t="str">
            <v>PROFESSOR (A) EVENTUAL</v>
          </cell>
        </row>
        <row r="10571">
          <cell r="A10571">
            <v>72088</v>
          </cell>
          <cell r="B10571" t="str">
            <v>MARIA EDVANIA MENDES DA SILVA</v>
          </cell>
          <cell r="C10571" t="str">
            <v>PROFESSOR (A) EVENTUAL</v>
          </cell>
          <cell r="D10571" t="str">
            <v>PROFESSOR (A) EVENTUAL</v>
          </cell>
        </row>
        <row r="10572">
          <cell r="A10572">
            <v>72113</v>
          </cell>
          <cell r="B10572" t="str">
            <v>CAROLINA QUEIROZ DE LUNA</v>
          </cell>
          <cell r="C10572" t="str">
            <v>ASSESSOR (A) DE GABINETE</v>
          </cell>
          <cell r="D10572" t="str">
            <v>ASSESSOR (A) DE GABINETE</v>
          </cell>
        </row>
        <row r="10573">
          <cell r="A10573">
            <v>72119</v>
          </cell>
          <cell r="B10573" t="str">
            <v>BARBARA GIOVANA BRAZ DA MATA</v>
          </cell>
          <cell r="C10573" t="str">
            <v>ASSESSOR (A) DE GABINETE</v>
          </cell>
          <cell r="D10573" t="str">
            <v>ASSESSOR (A) DE GABINETE</v>
          </cell>
        </row>
        <row r="10574">
          <cell r="A10574">
            <v>72125</v>
          </cell>
          <cell r="B10574" t="str">
            <v>GRAZIELY NATALINY DOS SANTOS SILVA</v>
          </cell>
          <cell r="C10574" t="str">
            <v>ASSESSOR (A) DE GESTAO</v>
          </cell>
          <cell r="D10574" t="str">
            <v>ASSESSOR (A) DE GESTAO</v>
          </cell>
        </row>
        <row r="10575">
          <cell r="A10575">
            <v>72171</v>
          </cell>
          <cell r="B10575" t="str">
            <v>ANA PAULA CAVALCANTE DE ARAUJO</v>
          </cell>
          <cell r="C10575" t="str">
            <v>PROFESSOR (A) EVENTUAL</v>
          </cell>
          <cell r="D10575" t="str">
            <v>PROFESSOR (A) EVENTUAL</v>
          </cell>
        </row>
        <row r="10576">
          <cell r="A10576">
            <v>72258</v>
          </cell>
          <cell r="B10576" t="str">
            <v>ANA PAULA DE SOUZA FRANCA</v>
          </cell>
          <cell r="C10576" t="str">
            <v>PROFESSOR (A) EVENTUAL</v>
          </cell>
          <cell r="D10576" t="str">
            <v>PROFESSOR (A) EVENTUAL</v>
          </cell>
        </row>
        <row r="10577">
          <cell r="A10577">
            <v>72259</v>
          </cell>
          <cell r="B10577" t="str">
            <v>BETANIA DE SOUSA LEARTH DA COSTA SILVA</v>
          </cell>
          <cell r="C10577" t="str">
            <v>PROFESSOR (A) EVENTUAL</v>
          </cell>
          <cell r="D10577" t="str">
            <v>PROFESSOR (A) EVENTUAL</v>
          </cell>
        </row>
        <row r="10578">
          <cell r="A10578">
            <v>72287</v>
          </cell>
          <cell r="B10578" t="str">
            <v>VALDIRENE RESNIZEKI RIBEIRO</v>
          </cell>
          <cell r="C10578" t="str">
            <v>PROFESSOR (A) EVENTUAL</v>
          </cell>
          <cell r="D10578" t="str">
            <v>PROFESSOR (A) EVENTUAL</v>
          </cell>
        </row>
        <row r="10579">
          <cell r="A10579">
            <v>72340</v>
          </cell>
          <cell r="B10579" t="str">
            <v>ELLEN SENA DA CONCEICAO</v>
          </cell>
          <cell r="C10579" t="str">
            <v>PROFESSOR (A) EVENTUAL</v>
          </cell>
          <cell r="D10579" t="str">
            <v>PROFESSOR (A) EVENTUAL</v>
          </cell>
        </row>
        <row r="10580">
          <cell r="A10580">
            <v>72360</v>
          </cell>
          <cell r="B10580" t="str">
            <v>NEUSA MARIA RIBEIRO DOS SANTOS TEODORO</v>
          </cell>
          <cell r="C10580" t="str">
            <v>PROFESSOR (A) EVENTUAL</v>
          </cell>
          <cell r="D10580" t="str">
            <v>PROFESSOR (A) EVENTUAL</v>
          </cell>
        </row>
        <row r="10581">
          <cell r="A10581">
            <v>72361</v>
          </cell>
          <cell r="B10581" t="str">
            <v>VANESSA MATOS DA SILVA</v>
          </cell>
          <cell r="C10581" t="str">
            <v>PROFESSOR (A) EVENTUAL</v>
          </cell>
          <cell r="D10581" t="str">
            <v>PROFESSOR (A) EVENTUAL</v>
          </cell>
        </row>
        <row r="10582">
          <cell r="A10582">
            <v>15505</v>
          </cell>
          <cell r="B10582" t="str">
            <v>ELAINE CRISTINA FRANCO</v>
          </cell>
          <cell r="C10582" t="str">
            <v>PROFESSOR (A) DE EDUCACAO BASICA</v>
          </cell>
          <cell r="D10582" t="str">
            <v>PROFESSOR (A) DE EDUCACAO BASICA</v>
          </cell>
        </row>
        <row r="10583">
          <cell r="A10583">
            <v>72433</v>
          </cell>
          <cell r="B10583" t="str">
            <v>JERONIMO RIBEIRO DE OLIVEIRA SILVA</v>
          </cell>
          <cell r="C10583" t="str">
            <v>PROFESSOR (A) EVENTUAL</v>
          </cell>
          <cell r="D10583" t="str">
            <v>PROFESSOR (A) EVENTUAL</v>
          </cell>
        </row>
        <row r="10584">
          <cell r="A10584">
            <v>72440</v>
          </cell>
          <cell r="B10584" t="str">
            <v xml:space="preserve">HELENICE RODRIGUES </v>
          </cell>
          <cell r="C10584" t="str">
            <v>PROFESSOR (A) EVENTUAL</v>
          </cell>
          <cell r="D10584" t="str">
            <v>PROFESSOR (A) EVENTUAL</v>
          </cell>
        </row>
        <row r="10585">
          <cell r="A10585">
            <v>72473</v>
          </cell>
          <cell r="B10585" t="str">
            <v>FABIANA LUCHETTI DE JESUS</v>
          </cell>
          <cell r="C10585" t="str">
            <v>PROFESSOR (A) EVENTUAL</v>
          </cell>
          <cell r="D10585" t="str">
            <v>PROFESSOR (A) EVENTUAL</v>
          </cell>
        </row>
        <row r="10586">
          <cell r="A10586">
            <v>72483</v>
          </cell>
          <cell r="B10586" t="str">
            <v>FERNANDA KELLY BATISTA ROMANO</v>
          </cell>
          <cell r="C10586" t="str">
            <v>PROFESSOR (A) EVENTUAL</v>
          </cell>
          <cell r="D10586" t="str">
            <v>PROFESSOR (A) EVENTUAL</v>
          </cell>
        </row>
        <row r="10587">
          <cell r="A10587">
            <v>72485</v>
          </cell>
          <cell r="B10587" t="str">
            <v>MIRIAN CRISTINA FREITAS OLIVEIRA SANTOS</v>
          </cell>
          <cell r="C10587" t="str">
            <v>PROFESSOR (A) EVENTUAL</v>
          </cell>
          <cell r="D10587" t="str">
            <v>PROFESSOR (A) EVENTUAL</v>
          </cell>
        </row>
        <row r="10588">
          <cell r="A10588">
            <v>72530</v>
          </cell>
          <cell r="B10588" t="str">
            <v>SILVIA CRISTINA DOS SANTOS DE ALMEIDA</v>
          </cell>
          <cell r="C10588" t="str">
            <v>PROFESSOR (A) EVENTUAL</v>
          </cell>
          <cell r="D10588" t="str">
            <v>PROFESSOR (A) EVENTUAL</v>
          </cell>
        </row>
        <row r="10589">
          <cell r="A10589">
            <v>72539</v>
          </cell>
          <cell r="B10589" t="str">
            <v>ANA CAROLINA DOS SANTOS</v>
          </cell>
          <cell r="C10589" t="str">
            <v>PROFESSOR (A) EVENTUAL</v>
          </cell>
          <cell r="D10589" t="str">
            <v>PROFESSOR (A) EVENTUAL</v>
          </cell>
        </row>
        <row r="10590">
          <cell r="A10590">
            <v>72572</v>
          </cell>
          <cell r="B10590" t="str">
            <v>ELISABETE PEREIRA RODRIGUES</v>
          </cell>
          <cell r="C10590" t="str">
            <v>PROFESSOR (A) EVENTUAL</v>
          </cell>
          <cell r="D10590" t="str">
            <v>PROFESSOR (A) EVENTUAL</v>
          </cell>
        </row>
        <row r="10591">
          <cell r="A10591">
            <v>72659</v>
          </cell>
          <cell r="B10591" t="str">
            <v>LUCAS TARGINO FARIAS</v>
          </cell>
          <cell r="C10591" t="str">
            <v>BOLSISTA DO CONSERVATORIO</v>
          </cell>
          <cell r="D10591" t="str">
            <v>BOLSISTA DO CONSERVATORIO</v>
          </cell>
        </row>
        <row r="10592">
          <cell r="A10592">
            <v>53831</v>
          </cell>
          <cell r="B10592" t="str">
            <v>MIRIAN IRIS DE LIMA LOPES</v>
          </cell>
          <cell r="C10592" t="str">
            <v>PROFESSOR (A) DE EDUCACAO BASICA</v>
          </cell>
          <cell r="D10592" t="str">
            <v>PROFESSOR (A) DE EDUCACAO BASICA</v>
          </cell>
        </row>
        <row r="10593">
          <cell r="A10593">
            <v>48836</v>
          </cell>
          <cell r="B10593" t="str">
            <v>SONIA DE FREITAS VICENTE</v>
          </cell>
          <cell r="C10593" t="str">
            <v>PROFESSOR (A) DE EDUCACAO INFANTIL</v>
          </cell>
          <cell r="D10593" t="str">
            <v>PROFESSOR (A) DE EDUCACAO INFANTIL</v>
          </cell>
        </row>
        <row r="10594">
          <cell r="A10594">
            <v>70439</v>
          </cell>
          <cell r="B10594" t="str">
            <v>APARECIDA CRISTINA DE OLIVEIRA</v>
          </cell>
          <cell r="C10594" t="str">
            <v>PROFESSOR (A) EVENTUAL</v>
          </cell>
          <cell r="D10594" t="str">
            <v>PROFESSOR (A) EVENTUAL</v>
          </cell>
        </row>
        <row r="10595">
          <cell r="A10595">
            <v>70528</v>
          </cell>
          <cell r="B10595" t="str">
            <v>GISELDA MARIA SILVA DA CAMARA PAIVA</v>
          </cell>
          <cell r="C10595" t="str">
            <v>PROFESSOR (A) EVENTUAL</v>
          </cell>
          <cell r="D10595" t="str">
            <v>PROFESSOR (A) EVENTUAL</v>
          </cell>
        </row>
        <row r="10596">
          <cell r="A10596">
            <v>71295</v>
          </cell>
          <cell r="B10596" t="str">
            <v>CRISTINA DE FATIMA RICARDO MARIANO</v>
          </cell>
          <cell r="C10596" t="str">
            <v>PROFESSOR (A) EVENTUAL</v>
          </cell>
          <cell r="D10596" t="str">
            <v>PROFESSOR (A) EVENTUAL</v>
          </cell>
        </row>
        <row r="10597">
          <cell r="A10597">
            <v>71970</v>
          </cell>
          <cell r="B10597" t="str">
            <v>FABIANA DIRCE CONSTANTINO MATHIAS</v>
          </cell>
          <cell r="C10597" t="str">
            <v>PROFESSOR (A) EVENTUAL</v>
          </cell>
          <cell r="D10597" t="str">
            <v>PROFESSOR (A) EVENTUAL</v>
          </cell>
        </row>
        <row r="10598">
          <cell r="A10598">
            <v>72512</v>
          </cell>
          <cell r="B10598" t="str">
            <v>PATRICIA MENDONCA</v>
          </cell>
          <cell r="C10598" t="str">
            <v>PROFESSOR (A) EVENTUAL</v>
          </cell>
          <cell r="D10598" t="str">
            <v>PROFESSOR (A) EVENTUAL</v>
          </cell>
        </row>
        <row r="10599">
          <cell r="A10599">
            <v>20381</v>
          </cell>
          <cell r="B10599" t="str">
            <v>REGINA DE FATIMA RONQUI</v>
          </cell>
          <cell r="C10599" t="str">
            <v>ASSISTENTE DE GESTAO ESCOLAR</v>
          </cell>
          <cell r="D10599" t="str">
            <v>ASSISTENTE DE GESTAO ESCOLAR</v>
          </cell>
        </row>
        <row r="10600">
          <cell r="A10600">
            <v>72838</v>
          </cell>
          <cell r="B10600" t="str">
            <v>WAGNER DE PAULA LIMA JUNIOR</v>
          </cell>
          <cell r="C10600" t="str">
            <v>AGENTE ESCOLAR</v>
          </cell>
          <cell r="D10600" t="str">
            <v>AGENTE ESCOLAR</v>
          </cell>
        </row>
        <row r="10601">
          <cell r="A10601">
            <v>73003</v>
          </cell>
          <cell r="B10601" t="str">
            <v>KELLY CRISTINA MACEDO CAIRES</v>
          </cell>
          <cell r="C10601" t="str">
            <v>PROFESSOR (A) EVENTUAL</v>
          </cell>
          <cell r="D10601" t="str">
            <v>PROFESSOR (A) EVENTUAL</v>
          </cell>
        </row>
        <row r="10602">
          <cell r="A10602">
            <v>73274</v>
          </cell>
          <cell r="B10602" t="str">
            <v>SILVIA DOS SANTOS RIBEIRO</v>
          </cell>
          <cell r="C10602" t="str">
            <v>PROFESSOR (A) EVENTUAL</v>
          </cell>
          <cell r="D10602" t="str">
            <v>PROFESSOR (A) EVENTUAL</v>
          </cell>
        </row>
        <row r="10603">
          <cell r="A10603">
            <v>73065</v>
          </cell>
          <cell r="B10603" t="str">
            <v>DANIELA DOS SANTOS ALVES SANTIL</v>
          </cell>
          <cell r="C10603" t="str">
            <v>PROFESSOR (A) DE EDUCACAO INFANTIL</v>
          </cell>
          <cell r="D10603" t="str">
            <v>PROFESSOR (A) DE EDUCACAO INFANTIL</v>
          </cell>
        </row>
        <row r="10604">
          <cell r="A10604">
            <v>73155</v>
          </cell>
          <cell r="B10604" t="str">
            <v>CLAUDIA REGINA WORELL</v>
          </cell>
          <cell r="C10604" t="str">
            <v>PROFESSOR (A) EVENTUAL</v>
          </cell>
          <cell r="D10604" t="str">
            <v>PROFESSOR (A) EVENTUAL</v>
          </cell>
        </row>
        <row r="10605">
          <cell r="A10605">
            <v>73205</v>
          </cell>
          <cell r="B10605" t="str">
            <v>SAMIR SABBAGH JUNIOR</v>
          </cell>
          <cell r="C10605" t="str">
            <v>PROFESSOR (A) DE EDUCACAO BASICA</v>
          </cell>
          <cell r="D10605" t="str">
            <v>PROFESSOR (A) DE EDUCACAO BASICA</v>
          </cell>
        </row>
        <row r="10606">
          <cell r="A10606">
            <v>73305</v>
          </cell>
          <cell r="B10606" t="str">
            <v>VIVIANE APARECIDA DE SOUZA</v>
          </cell>
          <cell r="C10606" t="str">
            <v>PROFESSOR (A) EVENTUAL</v>
          </cell>
          <cell r="D10606" t="str">
            <v>PROFESSOR (A) EVENTUAL</v>
          </cell>
        </row>
        <row r="10607">
          <cell r="A10607">
            <v>73314</v>
          </cell>
          <cell r="B10607" t="str">
            <v>BIANCA CAETANO CERQUEIRA</v>
          </cell>
          <cell r="C10607" t="str">
            <v>PROFESSOR (A) EVENTUAL</v>
          </cell>
          <cell r="D10607" t="str">
            <v>PROFESSOR (A) EVENTUAL</v>
          </cell>
        </row>
        <row r="10608">
          <cell r="A10608">
            <v>73460</v>
          </cell>
          <cell r="B10608" t="str">
            <v>CARLA SIMONE DOS SANTOS</v>
          </cell>
          <cell r="C10608" t="str">
            <v>PROFESSOR (A) EVENTUAL</v>
          </cell>
          <cell r="D10608" t="str">
            <v>PROFESSOR (A) EVENTUAL</v>
          </cell>
        </row>
        <row r="10609">
          <cell r="A10609">
            <v>73638</v>
          </cell>
          <cell r="B10609" t="str">
            <v>SILVIA TEREZA PEREIRA</v>
          </cell>
          <cell r="C10609" t="str">
            <v>COZINHEIRO (A)</v>
          </cell>
          <cell r="D10609" t="str">
            <v>COZINHEIRO (A)</v>
          </cell>
        </row>
        <row r="10610">
          <cell r="A10610">
            <v>73718</v>
          </cell>
          <cell r="B10610" t="str">
            <v>DONATA EMILIANO DA SILVA</v>
          </cell>
          <cell r="C10610" t="str">
            <v>PROFESSOR (A) DE EDUCACAO BASICA</v>
          </cell>
          <cell r="D10610" t="str">
            <v>PROFESSOR (A) DE EDUCACAO BASICA</v>
          </cell>
        </row>
        <row r="10611">
          <cell r="A10611">
            <v>73734</v>
          </cell>
          <cell r="B10611" t="str">
            <v>FABIANA TIDA MOTA MAEDA</v>
          </cell>
          <cell r="C10611" t="str">
            <v>PROFESSOR (A) DE EDUCACAO BASICA</v>
          </cell>
          <cell r="D10611" t="str">
            <v>PROFESSOR (A) DE EDUCACAO BASICA</v>
          </cell>
        </row>
        <row r="10612">
          <cell r="A10612">
            <v>73742</v>
          </cell>
          <cell r="B10612" t="str">
            <v>KILDIMA MAXIMAUDRA DA SILVA LIMA</v>
          </cell>
          <cell r="C10612" t="str">
            <v>PROFESSOR (A) EVENTUAL</v>
          </cell>
          <cell r="D10612" t="str">
            <v>PROFESSOR (A) EVENTUAL</v>
          </cell>
        </row>
        <row r="10613">
          <cell r="A10613">
            <v>14718</v>
          </cell>
          <cell r="B10613" t="str">
            <v>ANA PAULA OLIVEIRA PEGORARO</v>
          </cell>
          <cell r="C10613" t="str">
            <v>PROFESSOR (A) DE EDUCACAO BASICA</v>
          </cell>
          <cell r="D10613" t="str">
            <v>PROFESSOR (A) DE EDUCACAO BASICA</v>
          </cell>
        </row>
        <row r="10614">
          <cell r="A10614">
            <v>19777</v>
          </cell>
          <cell r="B10614" t="str">
            <v>ACLAER TREVISAN</v>
          </cell>
          <cell r="C10614" t="str">
            <v>DIRETOR (A) DE ESCOLA</v>
          </cell>
          <cell r="D10614" t="str">
            <v>DIRETOR (A) DE ESCOLA</v>
          </cell>
        </row>
        <row r="10615">
          <cell r="A10615">
            <v>17067</v>
          </cell>
          <cell r="B10615" t="str">
            <v>SIMONE RODRIGUES MONTEIRO BRAZAN</v>
          </cell>
          <cell r="C10615" t="str">
            <v>PROFESSOR (A) DE EDUCACAO BASICA</v>
          </cell>
          <cell r="D10615" t="str">
            <v>COORDENADOR (A) DE PROGRAMAS EDUCACIONAIS</v>
          </cell>
        </row>
        <row r="10616">
          <cell r="A10616">
            <v>18237</v>
          </cell>
          <cell r="B10616" t="str">
            <v>NAILDA PEREIRA DE OLIVEIRA</v>
          </cell>
          <cell r="C10616" t="str">
            <v>COZINHEIRO (A)</v>
          </cell>
          <cell r="D10616" t="str">
            <v>COZINHEIRO (A)</v>
          </cell>
        </row>
        <row r="10617">
          <cell r="A10617">
            <v>18265</v>
          </cell>
          <cell r="B10617" t="str">
            <v>ANA MARIA SALVADOR PAVANELO</v>
          </cell>
          <cell r="C10617" t="str">
            <v>COZINHEIRO (A)</v>
          </cell>
          <cell r="D10617" t="str">
            <v>COZINHEIRO (A)</v>
          </cell>
        </row>
        <row r="10618">
          <cell r="A10618">
            <v>22036</v>
          </cell>
          <cell r="B10618" t="str">
            <v>NILVA MADAZIO</v>
          </cell>
          <cell r="C10618" t="str">
            <v>PROFESSOR (A) DE EDUCACAO BASICA</v>
          </cell>
          <cell r="D10618" t="str">
            <v>PROFESSOR (A) DE EDUCACAO BASICA</v>
          </cell>
        </row>
        <row r="10619">
          <cell r="A10619">
            <v>25337</v>
          </cell>
          <cell r="B10619" t="str">
            <v>ADALGISA MATOS DE CARVALHO</v>
          </cell>
          <cell r="C10619" t="str">
            <v>PROFESSOR (A) DE EDUCACAO ESPECIAL</v>
          </cell>
          <cell r="D10619" t="str">
            <v>PROFESSOR (A) DE EDUCACAO ESPECIAL</v>
          </cell>
        </row>
        <row r="10620">
          <cell r="A10620">
            <v>74013</v>
          </cell>
          <cell r="B10620" t="str">
            <v>LUCIANA SANTANA SILVA PEIXOTO</v>
          </cell>
          <cell r="C10620" t="str">
            <v>PROFESSOR (A) DE EDUCACAO BASICA</v>
          </cell>
          <cell r="D10620" t="str">
            <v>PROFESSOR (A) DE EDUCACAO BASICA</v>
          </cell>
        </row>
        <row r="10621">
          <cell r="A10621">
            <v>74109</v>
          </cell>
          <cell r="B10621" t="str">
            <v>DENIS KAMI ALVES</v>
          </cell>
          <cell r="C10621" t="str">
            <v>ASSISTENTE DE GESTAO ESCOLAR</v>
          </cell>
          <cell r="D10621" t="str">
            <v>SUPERVISAO DE SETOR</v>
          </cell>
        </row>
        <row r="10622">
          <cell r="A10622">
            <v>74328</v>
          </cell>
          <cell r="B10622" t="str">
            <v>MORGANA RIBEIRO LOPES</v>
          </cell>
          <cell r="C10622" t="str">
            <v>PROFESSOR (A) EVENTUAL</v>
          </cell>
          <cell r="D10622" t="str">
            <v>PROFESSOR (A) EVENTUAL</v>
          </cell>
        </row>
        <row r="10623">
          <cell r="A10623">
            <v>74334</v>
          </cell>
          <cell r="B10623" t="str">
            <v>KATIA PEIXOTO PIGOZZO</v>
          </cell>
          <cell r="C10623" t="str">
            <v>PROFESSOR (A) EVENTUAL</v>
          </cell>
          <cell r="D10623" t="str">
            <v>PROFESSOR (A) EVENTUAL</v>
          </cell>
        </row>
        <row r="10624">
          <cell r="A10624">
            <v>74349</v>
          </cell>
          <cell r="B10624" t="str">
            <v>SILMARA DE SOUZA MALIMPENSO SILVA</v>
          </cell>
          <cell r="C10624" t="str">
            <v>ASSISTENTE DE GESTAO ESCOLAR</v>
          </cell>
          <cell r="D10624" t="str">
            <v>CHEFE DE SECAO ADMINISTRATIVA</v>
          </cell>
        </row>
        <row r="10625">
          <cell r="A10625">
            <v>74353</v>
          </cell>
          <cell r="B10625" t="str">
            <v>CLAUDETE GOMES LUIZ</v>
          </cell>
          <cell r="C10625" t="str">
            <v>PROFESSOR (A) EVENTUAL</v>
          </cell>
          <cell r="D10625" t="str">
            <v>PROFESSOR (A) EVENTUAL</v>
          </cell>
        </row>
        <row r="10626">
          <cell r="A10626">
            <v>74365</v>
          </cell>
          <cell r="B10626" t="str">
            <v>ALECSANDRA CRISTINA DO NASCIMENTO BRAGA</v>
          </cell>
          <cell r="C10626" t="str">
            <v>PROFESSOR (A) EVENTUAL</v>
          </cell>
          <cell r="D10626" t="str">
            <v>PROFESSOR (A) EVENTUAL</v>
          </cell>
        </row>
        <row r="10627">
          <cell r="A10627">
            <v>74368</v>
          </cell>
          <cell r="B10627" t="str">
            <v>MANOEL MESSIAS DE MEIRA JUNIOR</v>
          </cell>
          <cell r="C10627" t="str">
            <v>PROFESSOR (A) EVENTUAL</v>
          </cell>
          <cell r="D10627" t="str">
            <v>PROFESSOR (A) EVENTUAL</v>
          </cell>
        </row>
        <row r="10628">
          <cell r="A10628">
            <v>74371</v>
          </cell>
          <cell r="B10628" t="str">
            <v>MONICA ALENCAR DE ANDRADE</v>
          </cell>
          <cell r="C10628" t="str">
            <v>PROFESSOR (A) EVENTUAL</v>
          </cell>
          <cell r="D10628" t="str">
            <v>PROFESSOR (A) EVENTUAL</v>
          </cell>
        </row>
        <row r="10629">
          <cell r="A10629">
            <v>74407</v>
          </cell>
          <cell r="B10629" t="str">
            <v>NADJA ARAUJO DE ALMEIDA</v>
          </cell>
          <cell r="C10629" t="str">
            <v>PROFESSOR (A) EVENTUAL</v>
          </cell>
          <cell r="D10629" t="str">
            <v>PROFESSOR (A) EVENTUAL</v>
          </cell>
        </row>
        <row r="10630">
          <cell r="A10630">
            <v>74410</v>
          </cell>
          <cell r="B10630" t="str">
            <v>ELAINE CRISTINA LAURO</v>
          </cell>
          <cell r="C10630" t="str">
            <v>PROFESSOR (A) EVENTUAL</v>
          </cell>
          <cell r="D10630" t="str">
            <v>PROFESSOR (A) EVENTUAL</v>
          </cell>
        </row>
        <row r="10631">
          <cell r="A10631">
            <v>74417</v>
          </cell>
          <cell r="B10631" t="str">
            <v>SIMONE MARTINS</v>
          </cell>
          <cell r="C10631" t="str">
            <v>PROFESSOR (A) EVENTUAL</v>
          </cell>
          <cell r="D10631" t="str">
            <v>PROFESSOR (A) EVENTUAL</v>
          </cell>
        </row>
        <row r="10632">
          <cell r="A10632">
            <v>74425</v>
          </cell>
          <cell r="B10632" t="str">
            <v xml:space="preserve">GRAZIELLI ALMEIDA BARROS </v>
          </cell>
          <cell r="C10632" t="str">
            <v>PROFESSOR (A) EVENTUAL</v>
          </cell>
          <cell r="D10632" t="str">
            <v>PROFESSOR (A) EVENTUAL</v>
          </cell>
        </row>
        <row r="10633">
          <cell r="A10633">
            <v>74489</v>
          </cell>
          <cell r="B10633" t="str">
            <v>NEIDE DE SOUZA</v>
          </cell>
          <cell r="C10633" t="str">
            <v>PROFESSOR (A) EVENTUAL</v>
          </cell>
          <cell r="D10633" t="str">
            <v>PROFESSOR (A) EVENTUAL</v>
          </cell>
        </row>
        <row r="10634">
          <cell r="A10634">
            <v>74539</v>
          </cell>
          <cell r="B10634" t="str">
            <v>ALESSANDRA SOARES PEREIRA COSTA</v>
          </cell>
          <cell r="C10634" t="str">
            <v>PROFESSOR (A) EVENTUAL</v>
          </cell>
          <cell r="D10634" t="str">
            <v>PROFESSOR (A) EVENTUAL</v>
          </cell>
        </row>
        <row r="10635">
          <cell r="A10635">
            <v>74599</v>
          </cell>
          <cell r="B10635" t="str">
            <v>GIULIANA PRADO ZAHARY</v>
          </cell>
          <cell r="C10635" t="str">
            <v>PROFESSOR (A) EVENTUAL</v>
          </cell>
          <cell r="D10635" t="str">
            <v>PROFESSOR (A) EVENTUAL</v>
          </cell>
        </row>
        <row r="10636">
          <cell r="A10636">
            <v>74608</v>
          </cell>
          <cell r="B10636" t="str">
            <v>AMANDA RODRIGUES DE SOUZA</v>
          </cell>
          <cell r="C10636" t="str">
            <v>PROFESSOR (A) EVENTUAL</v>
          </cell>
          <cell r="D10636" t="str">
            <v>PROFESSOR (A) EVENTUAL</v>
          </cell>
        </row>
        <row r="10637">
          <cell r="A10637">
            <v>74713</v>
          </cell>
          <cell r="B10637" t="str">
            <v>NADIA SILVA DE OLIVEIRA MELO</v>
          </cell>
          <cell r="C10637" t="str">
            <v>PROFESSOR (A) EVENTUAL</v>
          </cell>
          <cell r="D10637" t="str">
            <v>PROFESSOR (A) EVENTUAL</v>
          </cell>
        </row>
        <row r="10638">
          <cell r="A10638">
            <v>74767</v>
          </cell>
          <cell r="B10638" t="str">
            <v>DAISY MARGARETH REZENDE DOS SANTOS</v>
          </cell>
          <cell r="C10638" t="str">
            <v>PROFESSOR (A) DE EDUCACAO BASICA</v>
          </cell>
          <cell r="D10638" t="str">
            <v>PROFESSOR (A) DE EDUCACAO BASICA</v>
          </cell>
        </row>
        <row r="10639">
          <cell r="A10639">
            <v>74835</v>
          </cell>
          <cell r="B10639" t="str">
            <v>BRUNO PEREIRA DE CASTRO</v>
          </cell>
          <cell r="C10639" t="str">
            <v>PROFESSOR (A) DE EDUCACAO BASICA</v>
          </cell>
          <cell r="D10639" t="str">
            <v>PROFESSOR (A) DE EDUCACAO BASICA</v>
          </cell>
        </row>
        <row r="10640">
          <cell r="A10640">
            <v>74856</v>
          </cell>
          <cell r="B10640" t="str">
            <v>CLAUDIA SOARES VIANA</v>
          </cell>
          <cell r="C10640" t="str">
            <v>PROFESSOR (A) EVENTUAL</v>
          </cell>
          <cell r="D10640" t="str">
            <v>PROFESSOR (A) EVENTUAL</v>
          </cell>
        </row>
        <row r="10641">
          <cell r="A10641">
            <v>74857</v>
          </cell>
          <cell r="B10641" t="str">
            <v>GRACA GOMES MAIA</v>
          </cell>
          <cell r="C10641" t="str">
            <v>PROFESSOR (A) EVENTUAL</v>
          </cell>
          <cell r="D10641" t="str">
            <v>PROFESSOR (A) EVENTUAL</v>
          </cell>
        </row>
        <row r="10642">
          <cell r="A10642">
            <v>74866</v>
          </cell>
          <cell r="B10642" t="str">
            <v>RIDALVA VIEIRA NUNES LOPES</v>
          </cell>
          <cell r="C10642" t="str">
            <v>COZINHEIRO (A) (EMERGENCIAL)</v>
          </cell>
          <cell r="D10642" t="str">
            <v>COZINHEIRO (A) (EMERGENCIAL)</v>
          </cell>
        </row>
        <row r="10643">
          <cell r="A10643">
            <v>74910</v>
          </cell>
          <cell r="B10643" t="str">
            <v>FERNANDO MENDES MARIANO</v>
          </cell>
          <cell r="C10643" t="str">
            <v>ASSISTENTE DE GESTAO ESCOLAR</v>
          </cell>
          <cell r="D10643" t="str">
            <v>ASSISTENTE DE GESTAO ESCOLAR</v>
          </cell>
        </row>
        <row r="10644">
          <cell r="A10644">
            <v>74914</v>
          </cell>
          <cell r="B10644" t="str">
            <v>CRISTINA MORAES DA SILVA</v>
          </cell>
          <cell r="C10644" t="str">
            <v>COZINHEIRO (A) (EMERGENCIAL)</v>
          </cell>
          <cell r="D10644" t="str">
            <v>COZINHEIRO (A) (EMERGENCIAL)</v>
          </cell>
        </row>
        <row r="10645">
          <cell r="A10645">
            <v>74936</v>
          </cell>
          <cell r="B10645" t="str">
            <v>ALESSANDRA NASCIMENTO MONTEIRO DOS SANTOS</v>
          </cell>
          <cell r="C10645" t="str">
            <v>PROFESSOR (A) EVENTUAL</v>
          </cell>
          <cell r="D10645" t="str">
            <v>PROFESSOR (A) EVENTUAL</v>
          </cell>
        </row>
        <row r="10646">
          <cell r="A10646">
            <v>75008</v>
          </cell>
          <cell r="B10646" t="str">
            <v>TALITA SOARES FARIAS</v>
          </cell>
          <cell r="C10646" t="str">
            <v>PROFESSOR (A) EVENTUAL</v>
          </cell>
          <cell r="D10646" t="str">
            <v>PROFESSOR (A) EVENTUAL</v>
          </cell>
        </row>
        <row r="10647">
          <cell r="A10647">
            <v>75010</v>
          </cell>
          <cell r="B10647" t="str">
            <v>SUZANA LIMA PEREIRA</v>
          </cell>
          <cell r="C10647" t="str">
            <v>PROFESSOR (A) EVENTUAL</v>
          </cell>
          <cell r="D10647" t="str">
            <v>PROFESSOR (A) EVENTUAL</v>
          </cell>
        </row>
        <row r="10648">
          <cell r="A10648">
            <v>75022</v>
          </cell>
          <cell r="B10648" t="str">
            <v>MARIA ROCHA DE MATOS DA SILVA</v>
          </cell>
          <cell r="C10648" t="str">
            <v>COZINHEIRO (A) (EMERGENCIAL)</v>
          </cell>
          <cell r="D10648" t="str">
            <v>COZINHEIRO (A) (EMERGENCIAL)</v>
          </cell>
        </row>
        <row r="10649">
          <cell r="A10649">
            <v>70384</v>
          </cell>
          <cell r="B10649" t="str">
            <v>CLAUDIA REGINA VITALE FERNANDES</v>
          </cell>
          <cell r="C10649" t="str">
            <v>PROFESSOR (A) EVENTUAL</v>
          </cell>
          <cell r="D10649" t="str">
            <v>PROFESSOR (A) EVENTUAL</v>
          </cell>
        </row>
        <row r="10650">
          <cell r="A10650">
            <v>70416</v>
          </cell>
          <cell r="B10650" t="str">
            <v>LEILA PEREIRA VASCONCELOS</v>
          </cell>
          <cell r="C10650" t="str">
            <v>PROFESSOR (A) EVENTUAL</v>
          </cell>
          <cell r="D10650" t="str">
            <v>PROFESSOR (A) EVENTUAL</v>
          </cell>
        </row>
        <row r="10651">
          <cell r="A10651">
            <v>70443</v>
          </cell>
          <cell r="B10651" t="str">
            <v>TELMA PIRES DE OLIVEIRA</v>
          </cell>
          <cell r="C10651" t="str">
            <v>PROFESSOR (A) EVENTUAL</v>
          </cell>
          <cell r="D10651" t="str">
            <v>PROFESSOR (A) EVENTUAL</v>
          </cell>
        </row>
        <row r="10652">
          <cell r="A10652">
            <v>70451</v>
          </cell>
          <cell r="B10652" t="str">
            <v>DOUGLAS JOSE DOS SANTOS</v>
          </cell>
          <cell r="C10652" t="str">
            <v>PROFESSOR (A) EVENTUAL</v>
          </cell>
          <cell r="D10652" t="str">
            <v>PROFESSOR (A) EVENTUAL</v>
          </cell>
        </row>
        <row r="10653">
          <cell r="A10653">
            <v>70465</v>
          </cell>
          <cell r="B10653" t="str">
            <v>SILVIA MARIA CAVALCANTE DOS SANTOS</v>
          </cell>
          <cell r="C10653" t="str">
            <v>PROFESSOR (A) EVENTUAL</v>
          </cell>
          <cell r="D10653" t="str">
            <v>PROFESSOR (A) EVENTUAL</v>
          </cell>
        </row>
        <row r="10654">
          <cell r="A10654">
            <v>70512</v>
          </cell>
          <cell r="B10654" t="str">
            <v>ELAINE CRISTINA LAURO</v>
          </cell>
          <cell r="C10654" t="str">
            <v>PROFESSOR (A) EVENTUAL</v>
          </cell>
          <cell r="D10654" t="str">
            <v>PROFESSOR (A) EVENTUAL</v>
          </cell>
        </row>
        <row r="10655">
          <cell r="A10655">
            <v>70703</v>
          </cell>
          <cell r="B10655" t="str">
            <v>FABIANY BESSA NOBREGA DE OLIVEIRA</v>
          </cell>
          <cell r="C10655" t="str">
            <v>PROFESSOR (A) EVENTUAL</v>
          </cell>
          <cell r="D10655" t="str">
            <v>PROFESSOR (A) EVENTUAL</v>
          </cell>
        </row>
        <row r="10656">
          <cell r="A10656">
            <v>70765</v>
          </cell>
          <cell r="B10656" t="str">
            <v>TANIA FERREIRA DA SILVA</v>
          </cell>
          <cell r="C10656" t="str">
            <v>PROFESSOR (A) EVENTUAL</v>
          </cell>
          <cell r="D10656" t="str">
            <v>PROFESSOR (A) EVENTUAL</v>
          </cell>
        </row>
        <row r="10657">
          <cell r="A10657">
            <v>70768</v>
          </cell>
          <cell r="B10657" t="str">
            <v>ROSELI ROSA MARTINS</v>
          </cell>
          <cell r="C10657" t="str">
            <v>PROFESSOR (A) EVENTUAL</v>
          </cell>
          <cell r="D10657" t="str">
            <v>PROFESSOR (A) EVENTUAL</v>
          </cell>
        </row>
        <row r="10658">
          <cell r="A10658">
            <v>70808</v>
          </cell>
          <cell r="B10658" t="str">
            <v>CHIRLEY APARECIDA DOS SANTOS MARINATO GONCALVES</v>
          </cell>
          <cell r="C10658" t="str">
            <v>PROFESSOR (A) EVENTUAL</v>
          </cell>
          <cell r="D10658" t="str">
            <v>PROFESSOR (A) EVENTUAL</v>
          </cell>
        </row>
        <row r="10659">
          <cell r="A10659">
            <v>71011</v>
          </cell>
          <cell r="B10659" t="str">
            <v>DIEGO ALVES DOS SANTOS SILVA</v>
          </cell>
          <cell r="C10659" t="str">
            <v>ASSESSOR (A) DE GABINETE</v>
          </cell>
          <cell r="D10659" t="str">
            <v>ASSESSOR (A) DE GABINETE</v>
          </cell>
        </row>
        <row r="10660">
          <cell r="A10660">
            <v>71092</v>
          </cell>
          <cell r="B10660" t="str">
            <v>RAIMUNDO AURICELIO DE OLIVEIRA</v>
          </cell>
          <cell r="C10660" t="str">
            <v>ASSESSOR (A) DE GESTAO</v>
          </cell>
          <cell r="D10660" t="str">
            <v>ASSESSOR (A) DE GESTAO</v>
          </cell>
        </row>
        <row r="10661">
          <cell r="A10661">
            <v>71496</v>
          </cell>
          <cell r="B10661" t="str">
            <v>JOYCE DE SOUZA SANTANA</v>
          </cell>
          <cell r="C10661" t="str">
            <v>PROFESSOR (A) DE EDUCACAO BASICA</v>
          </cell>
          <cell r="D10661" t="str">
            <v>PROFESSOR (A) DE EDUCACAO BASICA</v>
          </cell>
        </row>
        <row r="10662">
          <cell r="A10662">
            <v>53125</v>
          </cell>
          <cell r="B10662" t="str">
            <v>ALESSANDRA DA SILVA GUEDES</v>
          </cell>
          <cell r="C10662" t="str">
            <v>PROFESSOR (A) DE EDUCACAO BASICA</v>
          </cell>
          <cell r="D10662" t="str">
            <v>PROFESSOR (A) DE EDUCACAO BASICA</v>
          </cell>
        </row>
        <row r="10663">
          <cell r="A10663">
            <v>71597</v>
          </cell>
          <cell r="B10663" t="str">
            <v>MAISA MOREIRA DE ANDRADE</v>
          </cell>
          <cell r="C10663" t="str">
            <v>PROFESSOR (A) DE EDUCACAO BASICA</v>
          </cell>
          <cell r="D10663" t="str">
            <v>PROFESSOR (A) DE EDUCACAO BASICA</v>
          </cell>
        </row>
        <row r="10664">
          <cell r="A10664">
            <v>71657</v>
          </cell>
          <cell r="B10664" t="str">
            <v>TEREZA CRISTINA DE LIMA</v>
          </cell>
          <cell r="C10664" t="str">
            <v>COZINHEIRO (A)</v>
          </cell>
          <cell r="D10664" t="str">
            <v>COZINHEIRO (A)</v>
          </cell>
        </row>
        <row r="10665">
          <cell r="A10665">
            <v>71847</v>
          </cell>
          <cell r="B10665" t="str">
            <v>VANESSA SANTOS PEGADO</v>
          </cell>
          <cell r="C10665" t="str">
            <v>AGENTE ESCOLAR</v>
          </cell>
          <cell r="D10665" t="str">
            <v>AGENTE ESCOLAR</v>
          </cell>
        </row>
        <row r="10666">
          <cell r="A10666">
            <v>71945</v>
          </cell>
          <cell r="B10666" t="str">
            <v>TALITA SOARES FARIAS</v>
          </cell>
          <cell r="C10666" t="str">
            <v>PROFESSOR (A) EVENTUAL</v>
          </cell>
          <cell r="D10666" t="str">
            <v>PROFESSOR (A) EVENTUAL</v>
          </cell>
        </row>
        <row r="10667">
          <cell r="A10667">
            <v>72012</v>
          </cell>
          <cell r="B10667" t="str">
            <v>CAROLINA FORTUNA ALOI</v>
          </cell>
          <cell r="C10667" t="str">
            <v>PROFESSOR (A) EVENTUAL</v>
          </cell>
          <cell r="D10667" t="str">
            <v>PROFESSOR (A) EVENTUAL</v>
          </cell>
        </row>
        <row r="10668">
          <cell r="A10668">
            <v>72049</v>
          </cell>
          <cell r="B10668" t="str">
            <v xml:space="preserve">DARLEI DOS SANTOS LARA </v>
          </cell>
          <cell r="C10668" t="str">
            <v>PROFESSOR (A) EVENTUAL</v>
          </cell>
          <cell r="D10668" t="str">
            <v>PROFESSOR (A) EVENTUAL</v>
          </cell>
        </row>
        <row r="10669">
          <cell r="A10669">
            <v>72152</v>
          </cell>
          <cell r="B10669" t="str">
            <v>ELISANGELA MARIA DA SILVA FRANCO</v>
          </cell>
          <cell r="C10669" t="str">
            <v>PROFESSOR (A) EVENTUAL</v>
          </cell>
          <cell r="D10669" t="str">
            <v>PROFESSOR (A) EVENTUAL</v>
          </cell>
        </row>
        <row r="10670">
          <cell r="A10670">
            <v>72161</v>
          </cell>
          <cell r="B10670" t="str">
            <v>REGIANE RODRIGUES FABRICIO</v>
          </cell>
          <cell r="C10670" t="str">
            <v>PROFESSOR (A) EVENTUAL</v>
          </cell>
          <cell r="D10670" t="str">
            <v>PROFESSOR (A) EVENTUAL</v>
          </cell>
        </row>
        <row r="10671">
          <cell r="A10671">
            <v>72173</v>
          </cell>
          <cell r="B10671" t="str">
            <v>ERICA OLIVEIRA DOS SANTOS SILVA</v>
          </cell>
          <cell r="C10671" t="str">
            <v>PROFESSOR (A) EVENTUAL</v>
          </cell>
          <cell r="D10671" t="str">
            <v>PROFESSOR (A) EVENTUAL</v>
          </cell>
        </row>
        <row r="10672">
          <cell r="A10672">
            <v>72250</v>
          </cell>
          <cell r="B10672" t="str">
            <v>ONELIA GOMES DA CRUZ</v>
          </cell>
          <cell r="C10672" t="str">
            <v>PROFESSOR (A) EVENTUAL</v>
          </cell>
          <cell r="D10672" t="str">
            <v>PROFESSOR (A) EVENTUAL</v>
          </cell>
        </row>
        <row r="10673">
          <cell r="A10673">
            <v>72253</v>
          </cell>
          <cell r="B10673" t="str">
            <v>MARIA DA CONCEICAO SOARES PENHA</v>
          </cell>
          <cell r="C10673" t="str">
            <v>PROFESSOR (A) EVENTUAL</v>
          </cell>
          <cell r="D10673" t="str">
            <v>PROFESSOR (A) EVENTUAL</v>
          </cell>
        </row>
        <row r="10674">
          <cell r="A10674">
            <v>72268</v>
          </cell>
          <cell r="B10674" t="str">
            <v>CLAUDENE MACEDO LIMA PORTELA</v>
          </cell>
          <cell r="C10674" t="str">
            <v>PROFESSOR (A) EVENTUAL</v>
          </cell>
          <cell r="D10674" t="str">
            <v>PROFESSOR (A) EVENTUAL</v>
          </cell>
        </row>
        <row r="10675">
          <cell r="A10675">
            <v>35358</v>
          </cell>
          <cell r="B10675" t="str">
            <v>ELAINE ROMERO FELIPPE DOS SANTOS</v>
          </cell>
          <cell r="C10675" t="str">
            <v>PROFESSOR (A) DE EDUCACAO BASICA</v>
          </cell>
          <cell r="D10675" t="str">
            <v>COORDENADOR (A) DE PROGRAMAS EDUCACIONAIS</v>
          </cell>
        </row>
        <row r="10676">
          <cell r="A10676">
            <v>72432</v>
          </cell>
          <cell r="B10676" t="str">
            <v>GERALDA PEREIRA DA SILVA</v>
          </cell>
          <cell r="C10676" t="str">
            <v>PROFESSOR (A) EVENTUAL</v>
          </cell>
          <cell r="D10676" t="str">
            <v>PROFESSOR (A) EVENTUAL</v>
          </cell>
        </row>
        <row r="10677">
          <cell r="A10677">
            <v>72511</v>
          </cell>
          <cell r="B10677" t="str">
            <v>KATIA MARIA ALMEIDA FERREIRA</v>
          </cell>
          <cell r="C10677" t="str">
            <v>PROFESSOR (A) EVENTUAL</v>
          </cell>
          <cell r="D10677" t="str">
            <v>PROFESSOR (A) EVENTUAL</v>
          </cell>
        </row>
        <row r="10678">
          <cell r="A10678">
            <v>72594</v>
          </cell>
          <cell r="B10678" t="str">
            <v>FABRICIA GONCALVES ALMEIDA</v>
          </cell>
          <cell r="C10678" t="str">
            <v>PROFESSOR (A) EVENTUAL</v>
          </cell>
          <cell r="D10678" t="str">
            <v>PROFESSOR (A) EVENTUAL</v>
          </cell>
        </row>
        <row r="10679">
          <cell r="A10679">
            <v>31188</v>
          </cell>
          <cell r="B10679" t="str">
            <v>RAIMUNDA MIRTES DE LIMA</v>
          </cell>
          <cell r="C10679" t="str">
            <v>PROFESSOR (A) DE EDUCACAO BASICA</v>
          </cell>
          <cell r="D10679" t="str">
            <v>PROFESSOR (A) DE EDUCACAO BASICA</v>
          </cell>
        </row>
        <row r="10680">
          <cell r="A10680">
            <v>30912</v>
          </cell>
          <cell r="B10680" t="str">
            <v>CORNELIA CRISTOVAO DA LUZ</v>
          </cell>
          <cell r="C10680" t="str">
            <v>PROFESSOR (A) DE EDUCACAO BASICA</v>
          </cell>
          <cell r="D10680" t="str">
            <v>PROFESSOR (A) DE EDUCACAO BASICA</v>
          </cell>
        </row>
        <row r="10681">
          <cell r="A10681">
            <v>72956</v>
          </cell>
          <cell r="B10681" t="str">
            <v>MARIA ROSILEIDE SOARES DINIZ SERRA</v>
          </cell>
          <cell r="C10681" t="str">
            <v>PROFESSOR (A) EVENTUAL</v>
          </cell>
          <cell r="D10681" t="str">
            <v>PROFESSOR (A) EVENTUAL</v>
          </cell>
        </row>
        <row r="10682">
          <cell r="A10682">
            <v>72990</v>
          </cell>
          <cell r="B10682" t="str">
            <v>JESSICA APARECIDA DUARTE DE QUEIROS</v>
          </cell>
          <cell r="C10682" t="str">
            <v>PROFESSOR (A) EVENTUAL</v>
          </cell>
          <cell r="D10682" t="str">
            <v>PROFESSOR (A) EVENTUAL</v>
          </cell>
        </row>
        <row r="10683">
          <cell r="A10683">
            <v>73060</v>
          </cell>
          <cell r="B10683" t="str">
            <v>THIELY MENDES ANJOS</v>
          </cell>
          <cell r="C10683" t="str">
            <v>COZINHEIRO (A)</v>
          </cell>
          <cell r="D10683" t="str">
            <v>COZINHEIRO (A)</v>
          </cell>
        </row>
        <row r="10684">
          <cell r="A10684">
            <v>73061</v>
          </cell>
          <cell r="B10684" t="str">
            <v>RENATO CUNHA</v>
          </cell>
          <cell r="C10684" t="str">
            <v>COZINHEIRO (A)</v>
          </cell>
          <cell r="D10684" t="str">
            <v>COZINHEIRO (A)</v>
          </cell>
        </row>
        <row r="10685">
          <cell r="A10685">
            <v>73080</v>
          </cell>
          <cell r="B10685" t="str">
            <v>ARIADNE CRISTINE VILACA</v>
          </cell>
          <cell r="C10685" t="str">
            <v>PROFESSOR (A) DE EDUCACAO INFANTIL</v>
          </cell>
          <cell r="D10685" t="str">
            <v>PROFESSOR (A) DE EDUCACAO INFANTIL</v>
          </cell>
        </row>
        <row r="10686">
          <cell r="A10686">
            <v>73087</v>
          </cell>
          <cell r="B10686" t="str">
            <v>BRUNO CARLOS DE OLIVEIRA GOMES</v>
          </cell>
          <cell r="C10686" t="str">
            <v>ASSISTENTE DE GESTAO ESCOLAR</v>
          </cell>
          <cell r="D10686" t="str">
            <v>ASSISTENTE DE GESTAO ESCOLAR</v>
          </cell>
        </row>
        <row r="10687">
          <cell r="A10687">
            <v>73118</v>
          </cell>
          <cell r="B10687" t="str">
            <v>SARA LIZANDRA OLIVEIRA ASEVEDO</v>
          </cell>
          <cell r="C10687" t="str">
            <v>PROFESSOR (A) DE EDUCACAO BASICA</v>
          </cell>
          <cell r="D10687" t="str">
            <v>PROFESSOR (A) DE EDUCACAO BASICA</v>
          </cell>
        </row>
        <row r="10688">
          <cell r="A10688">
            <v>73272</v>
          </cell>
          <cell r="B10688" t="str">
            <v>ANGELICA CORREIA MOITINHO RABELLO</v>
          </cell>
          <cell r="C10688" t="str">
            <v>PROFESSOR (A) EVENTUAL</v>
          </cell>
          <cell r="D10688" t="str">
            <v>PROFESSOR (A) EVENTUAL</v>
          </cell>
        </row>
        <row r="10689">
          <cell r="A10689">
            <v>73336</v>
          </cell>
          <cell r="B10689" t="str">
            <v>DOUGLAS ELIAS LEITE DA SILVA</v>
          </cell>
          <cell r="C10689" t="str">
            <v>PROFESSOR (A) EVENTUAL</v>
          </cell>
          <cell r="D10689" t="str">
            <v>PROFESSOR (A) EVENTUAL</v>
          </cell>
        </row>
        <row r="10690">
          <cell r="A10690">
            <v>73357</v>
          </cell>
          <cell r="B10690" t="str">
            <v>TANIA REGINA DOS SANTOS SOUZA</v>
          </cell>
          <cell r="C10690" t="str">
            <v>PROFESSOR (A) EVENTUAL</v>
          </cell>
          <cell r="D10690" t="str">
            <v>PROFESSOR (A) EVENTUAL</v>
          </cell>
        </row>
        <row r="10691">
          <cell r="A10691">
            <v>73360</v>
          </cell>
          <cell r="B10691" t="str">
            <v>ELISANGELA HENRIQUE GARCIA BELLA</v>
          </cell>
          <cell r="C10691" t="str">
            <v>PROFESSOR (A) EVENTUAL</v>
          </cell>
          <cell r="D10691" t="str">
            <v>PROFESSOR (A) EVENTUAL</v>
          </cell>
        </row>
        <row r="10692">
          <cell r="A10692">
            <v>73423</v>
          </cell>
          <cell r="B10692" t="str">
            <v>RENATA DE CARVALHO SILVA</v>
          </cell>
          <cell r="C10692" t="str">
            <v>PROFESSOR (A) EVENTUAL</v>
          </cell>
          <cell r="D10692" t="str">
            <v>PROFESSOR (A) EVENTUAL</v>
          </cell>
        </row>
        <row r="10693">
          <cell r="A10693">
            <v>73443</v>
          </cell>
          <cell r="B10693" t="str">
            <v>KELY CRISTIANE DE OLIVEIRA SANTOS</v>
          </cell>
          <cell r="C10693" t="str">
            <v>PROFESSOR (A) EVENTUAL</v>
          </cell>
          <cell r="D10693" t="str">
            <v>PROFESSOR (A) EVENTUAL</v>
          </cell>
        </row>
        <row r="10694">
          <cell r="A10694">
            <v>73451</v>
          </cell>
          <cell r="B10694" t="str">
            <v>DIRCE DE LIMA SOUZA</v>
          </cell>
          <cell r="C10694" t="str">
            <v>PROFESSOR (A) DE EDUCACAO BASICA</v>
          </cell>
          <cell r="D10694" t="str">
            <v>PROFESSOR (A) DE EDUCACAO BASICA</v>
          </cell>
        </row>
        <row r="10695">
          <cell r="A10695">
            <v>73453</v>
          </cell>
          <cell r="B10695" t="str">
            <v>DANDARA FRANCISCA MARTINHO DA LUZ</v>
          </cell>
          <cell r="C10695" t="str">
            <v>PROFESSOR (A) DE EDUCACAO BASICA</v>
          </cell>
          <cell r="D10695" t="str">
            <v>PROFESSOR (A) DE EDUCACAO BASICA</v>
          </cell>
        </row>
        <row r="10696">
          <cell r="A10696">
            <v>73576</v>
          </cell>
          <cell r="B10696" t="str">
            <v>JULIANA DA SILVA DE OLIVEIRA SOUSA</v>
          </cell>
          <cell r="C10696" t="str">
            <v>PROFESSOR (A) DE EDUCACAO BASICA</v>
          </cell>
          <cell r="D10696" t="str">
            <v>COORDENADOR (A) DE PROGRAMAS EDUCACIONAIS</v>
          </cell>
        </row>
        <row r="10697">
          <cell r="A10697">
            <v>70431</v>
          </cell>
          <cell r="B10697" t="str">
            <v>IRACI DIAS DA COSTA</v>
          </cell>
          <cell r="C10697" t="str">
            <v>PROFESSOR (A) EVENTUAL</v>
          </cell>
          <cell r="D10697" t="str">
            <v>PROFESSOR (A) EVENTUAL</v>
          </cell>
        </row>
        <row r="10698">
          <cell r="A10698">
            <v>71310</v>
          </cell>
          <cell r="B10698" t="str">
            <v>JOSELIA CRUZ RIBEIRO</v>
          </cell>
          <cell r="C10698" t="str">
            <v>ASSESSOR (A) DE GESTAO</v>
          </cell>
          <cell r="D10698" t="str">
            <v>ASSESSOR (A) DE GESTAO</v>
          </cell>
        </row>
        <row r="10699">
          <cell r="A10699">
            <v>72319</v>
          </cell>
          <cell r="B10699" t="str">
            <v>ANELISA APARECIDA COSTA</v>
          </cell>
          <cell r="C10699" t="str">
            <v>PROFESSOR (A) EVENTUAL</v>
          </cell>
          <cell r="D10699" t="str">
            <v>PROFESSOR (A) EVENTUAL</v>
          </cell>
        </row>
        <row r="10700">
          <cell r="A10700">
            <v>72454</v>
          </cell>
          <cell r="B10700" t="str">
            <v>MARINALVA BEZERRA DE CARVALHO OLIVEIRA</v>
          </cell>
          <cell r="C10700" t="str">
            <v>PROFESSOR (A) EVENTUAL</v>
          </cell>
          <cell r="D10700" t="str">
            <v>PROFESSOR (A) EVENTUAL</v>
          </cell>
        </row>
        <row r="10701">
          <cell r="A10701">
            <v>72478</v>
          </cell>
          <cell r="B10701" t="str">
            <v>MARTA BORGES CALDAS DOS SANTOS</v>
          </cell>
          <cell r="C10701" t="str">
            <v>PROFESSOR (A) EVENTUAL</v>
          </cell>
          <cell r="D10701" t="str">
            <v>PROFESSOR (A) EVENTUAL</v>
          </cell>
        </row>
        <row r="10702">
          <cell r="A10702">
            <v>58252</v>
          </cell>
          <cell r="B10702" t="str">
            <v>CLEVOCIR PEREIRA MARTINS</v>
          </cell>
          <cell r="C10702" t="str">
            <v>PROFESSOR (A) DE EDUCACAO BASICA</v>
          </cell>
          <cell r="D10702" t="str">
            <v>PROFESSOR (A) DE EDUCACAO BASICA</v>
          </cell>
        </row>
        <row r="10703">
          <cell r="A10703">
            <v>72976</v>
          </cell>
          <cell r="B10703" t="str">
            <v>ANGELA VIRGINIA DA SILVA</v>
          </cell>
          <cell r="C10703" t="str">
            <v>PROFESSOR (A) EVENTUAL</v>
          </cell>
          <cell r="D10703" t="str">
            <v>PROFESSOR (A) EVENTUAL</v>
          </cell>
        </row>
        <row r="10704">
          <cell r="A10704">
            <v>72983</v>
          </cell>
          <cell r="B10704" t="str">
            <v>NARGILLA GONCALVES FERREIRA CRUZ</v>
          </cell>
          <cell r="C10704" t="str">
            <v>PROFESSOR (A) EVENTUAL</v>
          </cell>
          <cell r="D10704" t="str">
            <v>PROFESSOR (A) EVENTUAL</v>
          </cell>
        </row>
        <row r="10705">
          <cell r="A10705">
            <v>72986</v>
          </cell>
          <cell r="B10705" t="str">
            <v>LAURINDA PEREIRA FIGUEIREDO</v>
          </cell>
          <cell r="C10705" t="str">
            <v>PROFESSOR (A) EVENTUAL</v>
          </cell>
          <cell r="D10705" t="str">
            <v>PROFESSOR (A) EVENTUAL</v>
          </cell>
        </row>
        <row r="10706">
          <cell r="A10706">
            <v>73027</v>
          </cell>
          <cell r="B10706" t="str">
            <v>THAIS DE LIMA MORAES SANTOS</v>
          </cell>
          <cell r="C10706" t="str">
            <v>PROFESSOR (A) EVENTUAL</v>
          </cell>
          <cell r="D10706" t="str">
            <v>PROFESSOR (A) EVENTUAL</v>
          </cell>
        </row>
        <row r="10707">
          <cell r="A10707">
            <v>30675</v>
          </cell>
          <cell r="B10707" t="str">
            <v>ANA APARECIDA MAZZALLI SOFFNER</v>
          </cell>
          <cell r="C10707" t="str">
            <v>PROFESSOR (A) DE EDUCACAO BASICA</v>
          </cell>
          <cell r="D10707" t="str">
            <v>PROFESSOR (A) DE EDUCACAO BASICA</v>
          </cell>
        </row>
        <row r="10708">
          <cell r="A10708">
            <v>73047</v>
          </cell>
          <cell r="B10708" t="str">
            <v>MARCELO DA COSTA SANTOS</v>
          </cell>
          <cell r="C10708" t="str">
            <v>ASSISTENTE DE GESTAO ESCOLAR</v>
          </cell>
          <cell r="D10708" t="str">
            <v>ASSISTENTE DE GESTAO ESCOLAR</v>
          </cell>
        </row>
        <row r="10709">
          <cell r="A10709">
            <v>73078</v>
          </cell>
          <cell r="B10709" t="str">
            <v>ELISANDRA CAMPOS MARQUES DE OLIVEIRA</v>
          </cell>
          <cell r="C10709" t="str">
            <v>PROFESSOR (A) DE EDUCACAO INFANTIL</v>
          </cell>
          <cell r="D10709" t="str">
            <v>PROFESSOR (A) DE EDUCACAO INFANTIL</v>
          </cell>
        </row>
        <row r="10710">
          <cell r="A10710">
            <v>73224</v>
          </cell>
          <cell r="B10710" t="str">
            <v>VALERIA MONTEIRO DE SOUSA EURICO</v>
          </cell>
          <cell r="C10710" t="str">
            <v>PROFESSOR (A) EVENTUAL</v>
          </cell>
          <cell r="D10710" t="str">
            <v>PROFESSOR (A) EVENTUAL</v>
          </cell>
        </row>
        <row r="10711">
          <cell r="A10711">
            <v>73259</v>
          </cell>
          <cell r="B10711" t="str">
            <v>THAIS SANTOS DE SOUZA</v>
          </cell>
          <cell r="C10711" t="str">
            <v>PROFESSOR (A) DE EDUCACAO BASICA</v>
          </cell>
          <cell r="D10711" t="str">
            <v>PROFESSOR (A) DE EDUCACAO BASICA</v>
          </cell>
        </row>
        <row r="10712">
          <cell r="A10712">
            <v>73358</v>
          </cell>
          <cell r="B10712" t="str">
            <v>HELENA SILVA DE SOUZA ASNAL</v>
          </cell>
          <cell r="C10712" t="str">
            <v>PROFESSOR (A) EVENTUAL</v>
          </cell>
          <cell r="D10712" t="str">
            <v>PROFESSOR (A) EVENTUAL</v>
          </cell>
        </row>
        <row r="10713">
          <cell r="A10713">
            <v>73377</v>
          </cell>
          <cell r="B10713" t="str">
            <v>CRISTIANE REGINA BLANCO</v>
          </cell>
          <cell r="C10713" t="str">
            <v>PROFESSOR (A) DE EDUCACAO BASICA</v>
          </cell>
          <cell r="D10713" t="str">
            <v>PROFESSOR (A) DE EDUCACAO BASICA</v>
          </cell>
        </row>
        <row r="10714">
          <cell r="A10714">
            <v>73389</v>
          </cell>
          <cell r="B10714" t="str">
            <v>VIRGINIA CAMPOS MARQUES</v>
          </cell>
          <cell r="C10714" t="str">
            <v>PROFESSOR (A) DE EDUCACAO BASICA</v>
          </cell>
          <cell r="D10714" t="str">
            <v>PROFESSOR (A) DE EDUCACAO BASICA</v>
          </cell>
        </row>
        <row r="10715">
          <cell r="A10715">
            <v>73472</v>
          </cell>
          <cell r="B10715" t="str">
            <v>PATRICIA MOURA RODRIGUES DANTAS</v>
          </cell>
          <cell r="C10715" t="str">
            <v>PROFESSOR (A) DE EDUCACAO BASICA</v>
          </cell>
          <cell r="D10715" t="str">
            <v>PROFESSOR (A) DE EDUCACAO BASICA</v>
          </cell>
        </row>
        <row r="10716">
          <cell r="A10716">
            <v>73484</v>
          </cell>
          <cell r="B10716" t="str">
            <v>JANINA DE SOUZA LEMOS</v>
          </cell>
          <cell r="C10716" t="str">
            <v>PROFESSOR (A) EVENTUAL</v>
          </cell>
          <cell r="D10716" t="str">
            <v>PROFESSOR (A) EVENTUAL</v>
          </cell>
        </row>
        <row r="10717">
          <cell r="A10717">
            <v>73490</v>
          </cell>
          <cell r="B10717" t="str">
            <v>JULIANA PONTES PIMENTEL</v>
          </cell>
          <cell r="C10717" t="str">
            <v>PROFESSOR (A) EVENTUAL</v>
          </cell>
          <cell r="D10717" t="str">
            <v>PROFESSOR (A) EVENTUAL</v>
          </cell>
        </row>
        <row r="10718">
          <cell r="A10718">
            <v>73493</v>
          </cell>
          <cell r="B10718" t="str">
            <v>MARCIA ISRAEL SOUZA</v>
          </cell>
          <cell r="C10718" t="str">
            <v>PROFESSOR (A) EVENTUAL</v>
          </cell>
          <cell r="D10718" t="str">
            <v>PROFESSOR (A) EVENTUAL</v>
          </cell>
        </row>
        <row r="10719">
          <cell r="A10719">
            <v>73528</v>
          </cell>
          <cell r="B10719" t="str">
            <v>LUCAS HORA DE AQUINO</v>
          </cell>
          <cell r="C10719" t="str">
            <v>PROFESSOR (A) DE EDUCACAO BASICA</v>
          </cell>
          <cell r="D10719" t="str">
            <v>PROFESSOR (A) DE EDUCACAO BASICA</v>
          </cell>
        </row>
        <row r="10720">
          <cell r="A10720">
            <v>73533</v>
          </cell>
          <cell r="B10720" t="str">
            <v>TIAGO SOUSA ALVES CORGOZINHO</v>
          </cell>
          <cell r="C10720" t="str">
            <v>PROFESSOR (A) DE EDUCACAO BASICA</v>
          </cell>
          <cell r="D10720" t="str">
            <v>PROFESSOR (A) DE EDUCACAO BASICA</v>
          </cell>
        </row>
        <row r="10721">
          <cell r="A10721">
            <v>73596</v>
          </cell>
          <cell r="B10721" t="str">
            <v>JEAN CARLO MARTINELLI</v>
          </cell>
          <cell r="C10721" t="str">
            <v>PROFESSOR (A) DE EDUCACAO BASICA</v>
          </cell>
          <cell r="D10721" t="str">
            <v>PROFESSOR (A) DE EDUCACAO BASICA</v>
          </cell>
        </row>
        <row r="10722">
          <cell r="A10722">
            <v>73633</v>
          </cell>
          <cell r="B10722" t="str">
            <v>CAROLINE SINHOR DOS SANTOS</v>
          </cell>
          <cell r="C10722" t="str">
            <v>PROFESSOR (A) DE EDUCACAO BASICA</v>
          </cell>
          <cell r="D10722" t="str">
            <v>PROFESSOR (A) DE EDUCACAO BASICA</v>
          </cell>
        </row>
        <row r="10723">
          <cell r="A10723">
            <v>6923</v>
          </cell>
          <cell r="B10723" t="str">
            <v>IRANILDE LOPES LOURENCO</v>
          </cell>
          <cell r="C10723" t="str">
            <v>COZINHEIRO (A)</v>
          </cell>
          <cell r="D10723" t="str">
            <v>COZINHEIRO (A)</v>
          </cell>
        </row>
        <row r="10724">
          <cell r="A10724">
            <v>15225</v>
          </cell>
          <cell r="B10724" t="str">
            <v>SELMA APARECIDA DA SILVA CANTUARIA</v>
          </cell>
          <cell r="C10724" t="str">
            <v>PROFESSOR (A) DE EDUCACAO BASICA</v>
          </cell>
          <cell r="D10724" t="str">
            <v>PROFESSOR (A) COORDENADOR (A)  PEDAGOGICO (A)</v>
          </cell>
        </row>
        <row r="10725">
          <cell r="A10725">
            <v>29708</v>
          </cell>
          <cell r="B10725" t="str">
            <v>SONIA MARIA DE MORAIS SOARES SANTOS</v>
          </cell>
          <cell r="C10725" t="str">
            <v>PROFESSOR (A) DE EDUCACAO BASICA</v>
          </cell>
          <cell r="D10725" t="str">
            <v>PROFESSOR (A) DE EDUCACAO BASICA</v>
          </cell>
        </row>
        <row r="10726">
          <cell r="A10726">
            <v>73847</v>
          </cell>
          <cell r="B10726" t="str">
            <v>ITALO ERNANI BONIZOL DO NASCIMENTO</v>
          </cell>
          <cell r="C10726" t="str">
            <v>PROFESSOR (A) DE EDUCACAO BASICA</v>
          </cell>
          <cell r="D10726" t="str">
            <v>PROFESSOR (A) DE EDUCACAO BASICA</v>
          </cell>
        </row>
        <row r="10727">
          <cell r="A10727">
            <v>74086</v>
          </cell>
          <cell r="B10727" t="str">
            <v>FLAVIA AGIANI BELTRAO</v>
          </cell>
          <cell r="C10727" t="str">
            <v>PROFESSOR (A) DE EDUCACAO BASICA</v>
          </cell>
          <cell r="D10727" t="str">
            <v>PROFESSOR (A) DE EDUCACAO BASICA</v>
          </cell>
        </row>
        <row r="10728">
          <cell r="A10728">
            <v>74180</v>
          </cell>
          <cell r="B10728" t="str">
            <v>GREICE BEZERRA DE CARVALHO</v>
          </cell>
          <cell r="C10728" t="str">
            <v>PROFESSOR (A) DE EDUCACAO INFANTIL</v>
          </cell>
          <cell r="D10728" t="str">
            <v>PROFESSOR (A) DE EDUCACAO INFANTIL</v>
          </cell>
        </row>
        <row r="10729">
          <cell r="A10729">
            <v>74381</v>
          </cell>
          <cell r="B10729" t="str">
            <v>LUCELIA CRISTINA ANDRADE LOPES</v>
          </cell>
          <cell r="C10729" t="str">
            <v>PROFESSOR (A) EVENTUAL</v>
          </cell>
          <cell r="D10729" t="str">
            <v>PROFESSOR (A) EVENTUAL</v>
          </cell>
        </row>
        <row r="10730">
          <cell r="A10730">
            <v>74399</v>
          </cell>
          <cell r="B10730" t="str">
            <v>CAROLINA MARIA DUARTE</v>
          </cell>
          <cell r="C10730" t="str">
            <v>PROFESSOR (A) EVENTUAL</v>
          </cell>
          <cell r="D10730" t="str">
            <v>PROFESSOR (A) EVENTUAL</v>
          </cell>
        </row>
        <row r="10731">
          <cell r="A10731">
            <v>74413</v>
          </cell>
          <cell r="B10731" t="str">
            <v>DAVID AKSENOW DA MOTA</v>
          </cell>
          <cell r="C10731" t="str">
            <v>PROFESSOR (A) EVENTUAL</v>
          </cell>
          <cell r="D10731" t="str">
            <v>PROFESSOR (A) EVENTUAL</v>
          </cell>
        </row>
        <row r="10732">
          <cell r="A10732">
            <v>74424</v>
          </cell>
          <cell r="B10732" t="str">
            <v>REGINA BARROS DA SILVA</v>
          </cell>
          <cell r="C10732" t="str">
            <v>PROFESSOR (A) EVENTUAL</v>
          </cell>
          <cell r="D10732" t="str">
            <v>PROFESSOR (A) EVENTUAL</v>
          </cell>
        </row>
        <row r="10733">
          <cell r="A10733">
            <v>74503</v>
          </cell>
          <cell r="B10733" t="str">
            <v>ERICA VIANA DOS SANTOS DE MORAIS</v>
          </cell>
          <cell r="C10733" t="str">
            <v>PROFESSOR (A) EVENTUAL</v>
          </cell>
          <cell r="D10733" t="str">
            <v>PROFESSOR (A) EVENTUAL</v>
          </cell>
        </row>
        <row r="10734">
          <cell r="A10734">
            <v>74507</v>
          </cell>
          <cell r="B10734" t="str">
            <v>ELISANGELA DA SILVA PIRES</v>
          </cell>
          <cell r="C10734" t="str">
            <v>PROFESSOR (A) EVENTUAL</v>
          </cell>
          <cell r="D10734" t="str">
            <v>PROFESSOR (A) EVENTUAL</v>
          </cell>
        </row>
        <row r="10735">
          <cell r="A10735">
            <v>74511</v>
          </cell>
          <cell r="B10735" t="str">
            <v>ROSANGELA MARIA DE SOUZA</v>
          </cell>
          <cell r="C10735" t="str">
            <v>PROFESSOR (A) DE EDUCACAO BASICA</v>
          </cell>
          <cell r="D10735" t="str">
            <v>PROFESSOR (A) DE EDUCACAO BASICA</v>
          </cell>
        </row>
        <row r="10736">
          <cell r="A10736">
            <v>74580</v>
          </cell>
          <cell r="B10736" t="str">
            <v>MARINALVA BEZERRA DE CARVALHO OLIVEIRA</v>
          </cell>
          <cell r="C10736" t="str">
            <v>PROFESSOR (A) EVENTUAL</v>
          </cell>
          <cell r="D10736" t="str">
            <v>PROFESSOR (A) EVENTUAL</v>
          </cell>
        </row>
        <row r="10737">
          <cell r="A10737">
            <v>74695</v>
          </cell>
          <cell r="B10737" t="str">
            <v>FABIANA DA SILVA KENUPP</v>
          </cell>
          <cell r="C10737" t="str">
            <v>COZINHEIRO (A) (EMERGENCIAL)</v>
          </cell>
          <cell r="D10737" t="str">
            <v>COZINHEIRO (A) (EMERGENCIAL)</v>
          </cell>
        </row>
        <row r="10738">
          <cell r="A10738">
            <v>74749</v>
          </cell>
          <cell r="B10738" t="str">
            <v>HELENA REGIANE NEVES COUTINHO</v>
          </cell>
          <cell r="C10738" t="str">
            <v>BIBLIOTECARIO (A)</v>
          </cell>
          <cell r="D10738" t="str">
            <v>BIBLIOTECARIO (A)</v>
          </cell>
        </row>
        <row r="10739">
          <cell r="A10739">
            <v>74853</v>
          </cell>
          <cell r="B10739" t="str">
            <v>CLAUDIA REGINA VITALE FERNANDES</v>
          </cell>
          <cell r="C10739" t="str">
            <v>PROFESSOR (A) EVENTUAL</v>
          </cell>
          <cell r="D10739" t="str">
            <v>PROFESSOR (A) EVENTUAL</v>
          </cell>
        </row>
        <row r="10740">
          <cell r="A10740">
            <v>74865</v>
          </cell>
          <cell r="B10740" t="str">
            <v>ANDREA SILVESTRE REIS</v>
          </cell>
          <cell r="C10740" t="str">
            <v>PROFESSOR (A) EVENTUAL</v>
          </cell>
          <cell r="D10740" t="str">
            <v>PROFESSOR (A) EVENTUAL</v>
          </cell>
        </row>
        <row r="10741">
          <cell r="A10741">
            <v>74871</v>
          </cell>
          <cell r="B10741" t="str">
            <v>ROSILENE DE SOUZA</v>
          </cell>
          <cell r="C10741" t="str">
            <v>PROFESSOR (A) EVENTUAL</v>
          </cell>
          <cell r="D10741" t="str">
            <v>PROFESSOR (A) EVENTUAL</v>
          </cell>
        </row>
        <row r="10742">
          <cell r="A10742">
            <v>74879</v>
          </cell>
          <cell r="B10742" t="str">
            <v>GILJANE PEREIRA DE SOUZA</v>
          </cell>
          <cell r="C10742" t="str">
            <v>PROFESSOR (A) EVENTUAL</v>
          </cell>
          <cell r="D10742" t="str">
            <v>PROFESSOR (A) EVENTUAL</v>
          </cell>
        </row>
        <row r="10743">
          <cell r="A10743">
            <v>74889</v>
          </cell>
          <cell r="B10743" t="str">
            <v xml:space="preserve">VIVIANA SOUZA MENDES </v>
          </cell>
          <cell r="C10743" t="str">
            <v>PROFESSOR (A) EVENTUAL</v>
          </cell>
          <cell r="D10743" t="str">
            <v>PROFESSOR (A) EVENTUAL</v>
          </cell>
        </row>
        <row r="10744">
          <cell r="A10744">
            <v>74917</v>
          </cell>
          <cell r="B10744" t="str">
            <v>ANA CAROLINA GONCALVES DE SOUZA</v>
          </cell>
          <cell r="C10744" t="str">
            <v>ASSISTENTE DE GESTAO ESCOLAR</v>
          </cell>
          <cell r="D10744" t="str">
            <v>ASSISTENTE DE GESTAO ESCOLAR</v>
          </cell>
        </row>
        <row r="10745">
          <cell r="A10745">
            <v>74919</v>
          </cell>
          <cell r="B10745" t="str">
            <v>NEUZA BATISTA COELHO</v>
          </cell>
          <cell r="C10745" t="str">
            <v>PROFESSOR (A) EVENTUAL</v>
          </cell>
          <cell r="D10745" t="str">
            <v>PROFESSOR (A) EVENTUAL</v>
          </cell>
        </row>
        <row r="10746">
          <cell r="A10746">
            <v>74972</v>
          </cell>
          <cell r="B10746" t="str">
            <v>SIBELE CARDOSO DA SILVA</v>
          </cell>
          <cell r="C10746" t="str">
            <v>PROFESSOR (A) EVENTUAL</v>
          </cell>
          <cell r="D10746" t="str">
            <v>PROFESSOR (A) EVENTUAL</v>
          </cell>
        </row>
        <row r="10747">
          <cell r="A10747">
            <v>74977</v>
          </cell>
          <cell r="B10747" t="str">
            <v>JOELMA CHELOTTI</v>
          </cell>
          <cell r="C10747" t="str">
            <v>PROFESSOR (A) EVENTUAL</v>
          </cell>
          <cell r="D10747" t="str">
            <v>PROFESSOR (A) EVENTUAL</v>
          </cell>
        </row>
        <row r="10748">
          <cell r="A10748">
            <v>75074</v>
          </cell>
          <cell r="B10748" t="str">
            <v>MARINA DE SOUZA RUIZ SILVA</v>
          </cell>
          <cell r="C10748" t="str">
            <v>PROFESSOR (A) EVENTUAL</v>
          </cell>
          <cell r="D10748" t="str">
            <v>PROFESSOR (A) EVENTUAL</v>
          </cell>
        </row>
        <row r="10749">
          <cell r="A10749">
            <v>75082</v>
          </cell>
          <cell r="B10749" t="str">
            <v>ONELIA GOMES DA CRUZ</v>
          </cell>
          <cell r="C10749" t="str">
            <v>PROFESSOR (A) EVENTUAL</v>
          </cell>
          <cell r="D10749" t="str">
            <v>PROFESSOR (A) EVENTUAL</v>
          </cell>
        </row>
        <row r="10750">
          <cell r="A10750">
            <v>75085</v>
          </cell>
          <cell r="B10750" t="str">
            <v>ROSANGELA NASCIMENTO DOS SANTOS SILVA</v>
          </cell>
          <cell r="C10750" t="str">
            <v>PROFESSOR (A) EVENTUAL</v>
          </cell>
          <cell r="D10750" t="str">
            <v>PROFESSOR (A) EVENTUAL</v>
          </cell>
        </row>
        <row r="10751">
          <cell r="A10751">
            <v>75134</v>
          </cell>
          <cell r="B10751" t="str">
            <v>ALCINEIA DA SILVA FEITOSA TIMOTEO</v>
          </cell>
          <cell r="C10751" t="str">
            <v>PROFESSOR (A) EVENTUAL</v>
          </cell>
          <cell r="D10751" t="str">
            <v>PROFESSOR (A) EVENTUAL</v>
          </cell>
        </row>
        <row r="10752">
          <cell r="A10752">
            <v>75137</v>
          </cell>
          <cell r="B10752" t="str">
            <v>MARIA JOSE VENERANDA FERREIRA</v>
          </cell>
          <cell r="C10752" t="str">
            <v>PROFESSOR (A) EVENTUAL</v>
          </cell>
          <cell r="D10752" t="str">
            <v>PROFESSOR (A) EVENTUAL</v>
          </cell>
        </row>
        <row r="10753">
          <cell r="A10753">
            <v>75139</v>
          </cell>
          <cell r="B10753" t="str">
            <v>MARILUCIA PESSOAS SANTOS</v>
          </cell>
          <cell r="C10753" t="str">
            <v>PROFESSOR (A) EVENTUAL</v>
          </cell>
          <cell r="D10753" t="str">
            <v>PROFESSOR (A) EVENTUAL</v>
          </cell>
        </row>
        <row r="10754">
          <cell r="A10754">
            <v>75140</v>
          </cell>
          <cell r="B10754" t="str">
            <v>HILANE ALVES PEREIRA</v>
          </cell>
          <cell r="C10754" t="str">
            <v>PROFESSOR (A) EVENTUAL</v>
          </cell>
          <cell r="D10754" t="str">
            <v>PROFESSOR (A) EVENTUAL</v>
          </cell>
        </row>
        <row r="10755">
          <cell r="A10755">
            <v>75186</v>
          </cell>
          <cell r="B10755" t="str">
            <v>SANDRA CAMILO GERVILHIA</v>
          </cell>
          <cell r="C10755" t="str">
            <v>PROFESSOR (A) EVENTUAL</v>
          </cell>
          <cell r="D10755" t="str">
            <v>PROFESSOR (A) EVENTUAL</v>
          </cell>
        </row>
        <row r="10756">
          <cell r="A10756">
            <v>75206</v>
          </cell>
          <cell r="B10756" t="str">
            <v>NEUZA DA CUNHA OLIVEIRA</v>
          </cell>
          <cell r="C10756" t="str">
            <v>PROFESSOR (A) EVENTUAL</v>
          </cell>
          <cell r="D10756" t="str">
            <v>PROFESSOR (A) EVENTUAL</v>
          </cell>
        </row>
        <row r="10757">
          <cell r="A10757">
            <v>75212</v>
          </cell>
          <cell r="B10757" t="str">
            <v xml:space="preserve">VERA DONIZETTI DOS SANTOS LEOCADIO </v>
          </cell>
          <cell r="C10757" t="str">
            <v>PROFESSOR (A) EVENTUAL</v>
          </cell>
          <cell r="D10757" t="str">
            <v>PROFESSOR (A) EVENTUAL</v>
          </cell>
        </row>
        <row r="10758">
          <cell r="A10758">
            <v>75237</v>
          </cell>
          <cell r="B10758" t="str">
            <v>CARMEN SILVIA DE ANDRADE</v>
          </cell>
          <cell r="C10758" t="str">
            <v>PROFESSOR (A) EVENTUAL</v>
          </cell>
          <cell r="D10758" t="str">
            <v>PROFESSOR (A) EVENTUAL</v>
          </cell>
        </row>
        <row r="10759">
          <cell r="A10759">
            <v>75241</v>
          </cell>
          <cell r="B10759" t="str">
            <v>JOANE NASCIF FRANCA PENHA SILVA</v>
          </cell>
          <cell r="C10759" t="str">
            <v>PROFESSOR (A) EVENTUAL</v>
          </cell>
          <cell r="D10759" t="str">
            <v>PROFESSOR (A) EVENTUAL</v>
          </cell>
        </row>
        <row r="10760">
          <cell r="A10760">
            <v>75245</v>
          </cell>
          <cell r="B10760" t="str">
            <v>GIOVANA RODRIGUES DE OLIVEIRA</v>
          </cell>
          <cell r="C10760" t="str">
            <v>COZINHEIRO (A) (EMERGENCIAL)</v>
          </cell>
          <cell r="D10760" t="str">
            <v>COZINHEIRO (A) (EMERGENCIAL)</v>
          </cell>
        </row>
        <row r="10761">
          <cell r="A10761">
            <v>75257</v>
          </cell>
          <cell r="B10761" t="str">
            <v>MARTA MARISE DE SOUZA</v>
          </cell>
          <cell r="C10761" t="str">
            <v>COZINHEIRO (A) (EMERGENCIAL)</v>
          </cell>
          <cell r="D10761" t="str">
            <v>COZINHEIRO (A) (EMERGENCIAL)</v>
          </cell>
        </row>
        <row r="10762">
          <cell r="A10762">
            <v>75273</v>
          </cell>
          <cell r="B10762" t="str">
            <v>WAGNER DE OLIVEIRA NERES</v>
          </cell>
          <cell r="C10762" t="str">
            <v>ASSISTENTE DE GESTAO ESCOLAR</v>
          </cell>
          <cell r="D10762" t="str">
            <v>ASSISTENTE DE GESTAO ESCOLAR</v>
          </cell>
        </row>
        <row r="10763">
          <cell r="A10763">
            <v>75276</v>
          </cell>
          <cell r="B10763" t="str">
            <v>EDUARDO ALCANTARA CIPRIANO</v>
          </cell>
          <cell r="C10763" t="str">
            <v>ASSISTENTE DE GESTAO PUBLICA</v>
          </cell>
          <cell r="D10763" t="str">
            <v>ASSISTENTE DE GESTAO PUBLICA</v>
          </cell>
        </row>
        <row r="10764">
          <cell r="A10764">
            <v>75307</v>
          </cell>
          <cell r="B10764" t="str">
            <v>INGRID MONTEIRO DAS NEVES</v>
          </cell>
          <cell r="C10764" t="str">
            <v>ASSISTENTE DE GESTAO ESCOLAR</v>
          </cell>
          <cell r="D10764" t="str">
            <v>ASSISTENTE DE GESTAO ESCOLAR</v>
          </cell>
        </row>
        <row r="10765">
          <cell r="A10765">
            <v>75347</v>
          </cell>
          <cell r="B10765" t="str">
            <v>LARISSA SOUZA DE JESUS</v>
          </cell>
          <cell r="C10765" t="str">
            <v>PROFESSOR (A) EVENTUAL</v>
          </cell>
          <cell r="D10765" t="str">
            <v>PROFESSOR (A) EVENTUAL</v>
          </cell>
        </row>
        <row r="10766">
          <cell r="A10766">
            <v>75351</v>
          </cell>
          <cell r="B10766" t="str">
            <v>ALINE OLIVEIRA BARBOSA ORTIS</v>
          </cell>
          <cell r="C10766" t="str">
            <v>PROFESSOR (A) EVENTUAL</v>
          </cell>
          <cell r="D10766" t="str">
            <v>PROFESSOR (A) EVENTUAL</v>
          </cell>
        </row>
        <row r="10767">
          <cell r="A10767">
            <v>71371</v>
          </cell>
          <cell r="B10767" t="str">
            <v>CAMILA CARVALHO SIMOES VIEIRA PEREIRA</v>
          </cell>
          <cell r="C10767" t="str">
            <v>PROFESSOR (A) DE EDUCACAO BASICA</v>
          </cell>
          <cell r="D10767" t="str">
            <v>PROFESSOR (A) DE EDUCACAO BASICA</v>
          </cell>
        </row>
        <row r="10768">
          <cell r="A10768">
            <v>71605</v>
          </cell>
          <cell r="B10768" t="str">
            <v>VANIA CORDEIRO DE TORRES DOS SANTOS</v>
          </cell>
          <cell r="C10768" t="str">
            <v>PROFESSOR (A) DE EDUCACAO BASICA</v>
          </cell>
          <cell r="D10768" t="str">
            <v>PROFESSOR (A) DE EDUCACAO BASICA</v>
          </cell>
        </row>
        <row r="10769">
          <cell r="A10769">
            <v>34815</v>
          </cell>
          <cell r="B10769" t="str">
            <v>NILCE DE OLIVEIRA BARROS</v>
          </cell>
          <cell r="C10769" t="str">
            <v>COZINHEIRO (A)</v>
          </cell>
          <cell r="D10769" t="str">
            <v>COZINHEIRO (A)</v>
          </cell>
        </row>
        <row r="10770">
          <cell r="A10770">
            <v>72063</v>
          </cell>
          <cell r="B10770" t="str">
            <v>TAMIRIS LUCIO MARCHETTI</v>
          </cell>
          <cell r="C10770" t="str">
            <v>PROFESSOR (A) EVENTUAL</v>
          </cell>
          <cell r="D10770" t="str">
            <v>PROFESSOR (A) EVENTUAL</v>
          </cell>
        </row>
        <row r="10771">
          <cell r="A10771">
            <v>72065</v>
          </cell>
          <cell r="B10771" t="str">
            <v>RUBIA PEREIRA BASTOS MACHADO</v>
          </cell>
          <cell r="C10771" t="str">
            <v>PROFESSOR (A) EVENTUAL</v>
          </cell>
          <cell r="D10771" t="str">
            <v>PROFESSOR (A) EVENTUAL</v>
          </cell>
        </row>
        <row r="10772">
          <cell r="A10772">
            <v>72067</v>
          </cell>
          <cell r="B10772" t="str">
            <v>NEUSA DO CARMO DE SOUZA SANTOS</v>
          </cell>
          <cell r="C10772" t="str">
            <v>PROFESSOR (A) EVENTUAL</v>
          </cell>
          <cell r="D10772" t="str">
            <v>PROFESSOR (A) EVENTUAL</v>
          </cell>
        </row>
        <row r="10773">
          <cell r="A10773">
            <v>72155</v>
          </cell>
          <cell r="B10773" t="str">
            <v>LUCY BEZERRA DOS SANTOS</v>
          </cell>
          <cell r="C10773" t="str">
            <v>PROFESSOR (A) EVENTUAL</v>
          </cell>
          <cell r="D10773" t="str">
            <v>PROFESSOR (A) EVENTUAL</v>
          </cell>
        </row>
        <row r="10774">
          <cell r="A10774">
            <v>72160</v>
          </cell>
          <cell r="B10774" t="str">
            <v>MARISA LEAL DE ARAUJO NERES</v>
          </cell>
          <cell r="C10774" t="str">
            <v>PROFESSOR (A) EVENTUAL</v>
          </cell>
          <cell r="D10774" t="str">
            <v>PROFESSOR (A) EVENTUAL</v>
          </cell>
        </row>
        <row r="10775">
          <cell r="A10775">
            <v>38614</v>
          </cell>
          <cell r="B10775" t="str">
            <v>KILZA NORIKO HIGA</v>
          </cell>
          <cell r="C10775" t="str">
            <v>PROFESSOR (A) DE EDUCACAO BASICA</v>
          </cell>
          <cell r="D10775" t="str">
            <v>PROFESSOR (A) COORDENADOR (A)  PEDAGOGICO (A)</v>
          </cell>
        </row>
        <row r="10776">
          <cell r="A10776">
            <v>72276</v>
          </cell>
          <cell r="B10776" t="str">
            <v>SILMARA CARDOZO GONCALVES</v>
          </cell>
          <cell r="C10776" t="str">
            <v>PROFESSOR (A) EVENTUAL</v>
          </cell>
          <cell r="D10776" t="str">
            <v>PROFESSOR (A) EVENTUAL</v>
          </cell>
        </row>
        <row r="10777">
          <cell r="A10777">
            <v>72286</v>
          </cell>
          <cell r="B10777" t="str">
            <v>JIDELMA CERQUEIRA FERNANDES</v>
          </cell>
          <cell r="C10777" t="str">
            <v>PROFESSOR (A) EVENTUAL</v>
          </cell>
          <cell r="D10777" t="str">
            <v>PROFESSOR (A) EVENTUAL</v>
          </cell>
        </row>
        <row r="10778">
          <cell r="A10778">
            <v>72316</v>
          </cell>
          <cell r="B10778" t="str">
            <v>JOSEILDA SILVA CARREGOSA SANTANA</v>
          </cell>
          <cell r="C10778" t="str">
            <v>PROFESSOR (A) EVENTUAL</v>
          </cell>
          <cell r="D10778" t="str">
            <v>PROFESSOR (A) EVENTUAL</v>
          </cell>
        </row>
        <row r="10779">
          <cell r="A10779">
            <v>72333</v>
          </cell>
          <cell r="B10779" t="str">
            <v>THAIS APARECIDA DE OLIVEIRA</v>
          </cell>
          <cell r="C10779" t="str">
            <v>PROFESSOR (A) EVENTUAL</v>
          </cell>
          <cell r="D10779" t="str">
            <v>PROFESSOR (A) EVENTUAL</v>
          </cell>
        </row>
        <row r="10780">
          <cell r="A10780">
            <v>72336</v>
          </cell>
          <cell r="B10780" t="str">
            <v>MARLI RODRIGUES SILVEIRA</v>
          </cell>
          <cell r="C10780" t="str">
            <v>PROFESSOR (A) EVENTUAL</v>
          </cell>
          <cell r="D10780" t="str">
            <v>PROFESSOR (A) EVENTUAL</v>
          </cell>
        </row>
        <row r="10781">
          <cell r="A10781">
            <v>72337</v>
          </cell>
          <cell r="B10781" t="str">
            <v>CINTIA ROCHA GONCALVES</v>
          </cell>
          <cell r="C10781" t="str">
            <v>PROFESSOR (A) EVENTUAL</v>
          </cell>
          <cell r="D10781" t="str">
            <v>PROFESSOR (A) EVENTUAL</v>
          </cell>
        </row>
        <row r="10782">
          <cell r="A10782">
            <v>72338</v>
          </cell>
          <cell r="B10782" t="str">
            <v>ROSELI CARDOSO DOS SANTOS</v>
          </cell>
          <cell r="C10782" t="str">
            <v>PROFESSOR (A) EVENTUAL</v>
          </cell>
          <cell r="D10782" t="str">
            <v>PROFESSOR (A) EVENTUAL</v>
          </cell>
        </row>
        <row r="10783">
          <cell r="A10783">
            <v>72357</v>
          </cell>
          <cell r="B10783" t="str">
            <v>GEORGES LEITE DE OLIVEIRA</v>
          </cell>
          <cell r="C10783" t="str">
            <v>PROFESSOR (A) EVENTUAL</v>
          </cell>
          <cell r="D10783" t="str">
            <v>PROFESSOR (A) EVENTUAL</v>
          </cell>
        </row>
        <row r="10784">
          <cell r="A10784">
            <v>72359</v>
          </cell>
          <cell r="B10784" t="str">
            <v>WILKA DANIELLE RODRIGUES DE LIMA</v>
          </cell>
          <cell r="C10784" t="str">
            <v>PROFESSOR (A) EVENTUAL</v>
          </cell>
          <cell r="D10784" t="str">
            <v>PROFESSOR (A) EVENTUAL</v>
          </cell>
        </row>
        <row r="10785">
          <cell r="A10785">
            <v>72452</v>
          </cell>
          <cell r="B10785" t="str">
            <v>VANDERLEA REGINA CORDEIRO TOMAZ</v>
          </cell>
          <cell r="C10785" t="str">
            <v>PROFESSOR (A) EVENTUAL</v>
          </cell>
          <cell r="D10785" t="str">
            <v>PROFESSOR (A) EVENTUAL</v>
          </cell>
        </row>
        <row r="10786">
          <cell r="A10786">
            <v>72464</v>
          </cell>
          <cell r="B10786" t="str">
            <v>JOAO JOSE DE SOUZA</v>
          </cell>
          <cell r="C10786" t="str">
            <v>ASSESSOR (A) DE GESTAO</v>
          </cell>
          <cell r="D10786" t="str">
            <v>ASSESSOR (A) DE GESTAO</v>
          </cell>
        </row>
        <row r="10787">
          <cell r="A10787">
            <v>72470</v>
          </cell>
          <cell r="B10787" t="str">
            <v>JULIANA LEAL FEITOSA</v>
          </cell>
          <cell r="C10787" t="str">
            <v>PROFESSOR (A) EVENTUAL</v>
          </cell>
          <cell r="D10787" t="str">
            <v>PROFESSOR (A) EVENTUAL</v>
          </cell>
        </row>
        <row r="10788">
          <cell r="A10788">
            <v>72491</v>
          </cell>
          <cell r="B10788" t="str">
            <v>ROSINEIDE MARIA DE SOUZA MACEDO</v>
          </cell>
          <cell r="C10788" t="str">
            <v>PROFESSOR (A) EVENTUAL</v>
          </cell>
          <cell r="D10788" t="str">
            <v>PROFESSOR (A) EVENTUAL</v>
          </cell>
        </row>
        <row r="10789">
          <cell r="A10789">
            <v>72615</v>
          </cell>
          <cell r="B10789" t="str">
            <v>CELIA CRISTINA DO NASCIMENTO FRANCA</v>
          </cell>
          <cell r="C10789" t="str">
            <v>PROFESSOR (A) EVENTUAL</v>
          </cell>
          <cell r="D10789" t="str">
            <v>PROFESSOR (A) EVENTUAL</v>
          </cell>
        </row>
        <row r="10790">
          <cell r="A10790">
            <v>72621</v>
          </cell>
          <cell r="B10790" t="str">
            <v>GEVANIA BARROS ANUNCIATO</v>
          </cell>
          <cell r="C10790" t="str">
            <v>PROFESSOR (A) EVENTUAL</v>
          </cell>
          <cell r="D10790" t="str">
            <v>PROFESSOR (A) EVENTUAL</v>
          </cell>
        </row>
        <row r="10791">
          <cell r="A10791">
            <v>59726</v>
          </cell>
          <cell r="B10791" t="str">
            <v>RAILDA DOS SANTOS FELINTO</v>
          </cell>
          <cell r="C10791" t="str">
            <v>PROFESSOR (A) DE EDUCACAO INFANTIL</v>
          </cell>
          <cell r="D10791" t="str">
            <v>PROFESSOR (A) DE EDUCACAO INFANTIL</v>
          </cell>
        </row>
        <row r="10792">
          <cell r="A10792">
            <v>72963</v>
          </cell>
          <cell r="B10792" t="str">
            <v>MARIA DOROTEIA DE FARIA</v>
          </cell>
          <cell r="C10792" t="str">
            <v>PROFESSOR (A) EVENTUAL</v>
          </cell>
          <cell r="D10792" t="str">
            <v>PROFESSOR (A) EVENTUAL</v>
          </cell>
        </row>
        <row r="10793">
          <cell r="A10793">
            <v>72967</v>
          </cell>
          <cell r="B10793" t="str">
            <v>MARIA NASIDIR DO NASCIMENTO</v>
          </cell>
          <cell r="C10793" t="str">
            <v>PROFESSOR (A) EVENTUAL</v>
          </cell>
          <cell r="D10793" t="str">
            <v>PROFESSOR (A) EVENTUAL</v>
          </cell>
        </row>
        <row r="10794">
          <cell r="A10794">
            <v>72978</v>
          </cell>
          <cell r="B10794" t="str">
            <v>MARISA CRISTINA DA SILVA</v>
          </cell>
          <cell r="C10794" t="str">
            <v>PROFESSOR (A) EVENTUAL</v>
          </cell>
          <cell r="D10794" t="str">
            <v>PROFESSOR (A) EVENTUAL</v>
          </cell>
        </row>
        <row r="10795">
          <cell r="A10795">
            <v>72981</v>
          </cell>
          <cell r="B10795" t="str">
            <v>MIRIAN DE OLIVEIRA PEIXOTO ANDRADE</v>
          </cell>
          <cell r="C10795" t="str">
            <v>PROFESSOR (A) EVENTUAL</v>
          </cell>
          <cell r="D10795" t="str">
            <v>PROFESSOR (A) EVENTUAL</v>
          </cell>
        </row>
        <row r="10796">
          <cell r="A10796">
            <v>72982</v>
          </cell>
          <cell r="B10796" t="str">
            <v>JAQUELINE SANTOS PASSOS</v>
          </cell>
          <cell r="C10796" t="str">
            <v>PROFESSOR (A) EVENTUAL</v>
          </cell>
          <cell r="D10796" t="str">
            <v>PROFESSOR (A) EVENTUAL</v>
          </cell>
        </row>
        <row r="10797">
          <cell r="A10797">
            <v>72985</v>
          </cell>
          <cell r="B10797" t="str">
            <v>AGDA PEREIRA DE MIRANDA TUCILLO</v>
          </cell>
          <cell r="C10797" t="str">
            <v>PROFESSOR (A) EVENTUAL</v>
          </cell>
          <cell r="D10797" t="str">
            <v>PROFESSOR (A) EVENTUAL</v>
          </cell>
        </row>
        <row r="10798">
          <cell r="A10798">
            <v>72992</v>
          </cell>
          <cell r="B10798" t="str">
            <v>BRUNA MARQUES DE OLIVEIRA</v>
          </cell>
          <cell r="C10798" t="str">
            <v>PROFESSOR (A) EVENTUAL</v>
          </cell>
          <cell r="D10798" t="str">
            <v>PROFESSOR (A) EVENTUAL</v>
          </cell>
        </row>
        <row r="10799">
          <cell r="A10799">
            <v>33944</v>
          </cell>
          <cell r="B10799" t="str">
            <v>MARIA HELENA CAVALCANTE DOS ANJOS</v>
          </cell>
          <cell r="C10799" t="str">
            <v>PROFESSOR (A) DE EDUCACAO BASICA</v>
          </cell>
          <cell r="D10799" t="str">
            <v>PROFESSOR (A) DE EDUCACAO BASICA</v>
          </cell>
        </row>
        <row r="10800">
          <cell r="A10800">
            <v>73074</v>
          </cell>
          <cell r="B10800" t="str">
            <v>ANA CAROLINA TAVARES RECCO ARJONAS</v>
          </cell>
          <cell r="C10800" t="str">
            <v>COZINHEIRO (A)</v>
          </cell>
          <cell r="D10800" t="str">
            <v>COZINHEIRO (A)</v>
          </cell>
        </row>
        <row r="10801">
          <cell r="A10801">
            <v>73085</v>
          </cell>
          <cell r="B10801" t="str">
            <v>IVA PEREIRA FERNANDES DA SILVA</v>
          </cell>
          <cell r="C10801" t="str">
            <v>AGENTE ESCOLAR</v>
          </cell>
          <cell r="D10801" t="str">
            <v>AGENTE ESCOLAR</v>
          </cell>
        </row>
        <row r="10802">
          <cell r="A10802">
            <v>73115</v>
          </cell>
          <cell r="B10802" t="str">
            <v>MARINA PIMENTA DINIZ</v>
          </cell>
          <cell r="C10802" t="str">
            <v>PROFESSOR (A) DE EDUCACAO BASICA</v>
          </cell>
          <cell r="D10802" t="str">
            <v>PROFESSOR (A) DE EDUCACAO BASICA</v>
          </cell>
        </row>
        <row r="10803">
          <cell r="A10803">
            <v>73142</v>
          </cell>
          <cell r="B10803" t="str">
            <v>ANTONIA MOURA DA SILVA</v>
          </cell>
          <cell r="C10803" t="str">
            <v>PROFESSOR (A) EVENTUAL</v>
          </cell>
          <cell r="D10803" t="str">
            <v>PROFESSOR (A) EVENTUAL</v>
          </cell>
        </row>
        <row r="10804">
          <cell r="A10804">
            <v>73218</v>
          </cell>
          <cell r="B10804" t="str">
            <v>DAIANE LINO SALVADOR</v>
          </cell>
          <cell r="C10804" t="str">
            <v>PROFESSOR (A) DE EDUCACAO BASICA</v>
          </cell>
          <cell r="D10804" t="str">
            <v>PROFESSOR (A) DE EDUCACAO BASICA</v>
          </cell>
        </row>
        <row r="10805">
          <cell r="A10805">
            <v>73231</v>
          </cell>
          <cell r="B10805" t="str">
            <v>MEIRE AYUMI ITO OKADA</v>
          </cell>
          <cell r="C10805" t="str">
            <v>PROFESSOR (A) DE EDUCACAO BASICA</v>
          </cell>
          <cell r="D10805" t="str">
            <v>PROFESSOR (A) DE EDUCACAO BASICA</v>
          </cell>
        </row>
        <row r="10806">
          <cell r="A10806">
            <v>73232</v>
          </cell>
          <cell r="B10806" t="str">
            <v>VIVIANE PEREIRA BALEEIRO</v>
          </cell>
          <cell r="C10806" t="str">
            <v>PROFESSOR (A) DE EDUCACAO BASICA</v>
          </cell>
          <cell r="D10806" t="str">
            <v>PROFESSOR (A) DE EDUCACAO BASICA</v>
          </cell>
        </row>
        <row r="10807">
          <cell r="A10807">
            <v>73233</v>
          </cell>
          <cell r="B10807" t="str">
            <v>ANDRE MASSANORI OKUMA</v>
          </cell>
          <cell r="C10807" t="str">
            <v>PROFESSOR (A) DE EDUCACAO BASICA</v>
          </cell>
          <cell r="D10807" t="str">
            <v>PROFESSOR (A) DE EDUCACAO BASICA</v>
          </cell>
        </row>
        <row r="10808">
          <cell r="A10808">
            <v>73235</v>
          </cell>
          <cell r="B10808" t="str">
            <v>EWERTON SILVA DE OLIVEIRA</v>
          </cell>
          <cell r="C10808" t="str">
            <v>PROFESSOR (A) DE EDUCACAO BASICA</v>
          </cell>
          <cell r="D10808" t="str">
            <v>PROFESSOR (A) DE EDUCACAO BASICA</v>
          </cell>
        </row>
        <row r="10809">
          <cell r="A10809">
            <v>73375</v>
          </cell>
          <cell r="B10809" t="str">
            <v>CAROLINA CERQUEIRA</v>
          </cell>
          <cell r="C10809" t="str">
            <v>PROFESSOR (A) DE EDUCACAO BASICA</v>
          </cell>
          <cell r="D10809" t="str">
            <v>PROFESSOR (A) DE EDUCACAO BASICA</v>
          </cell>
        </row>
        <row r="10810">
          <cell r="A10810">
            <v>73376</v>
          </cell>
          <cell r="B10810" t="str">
            <v>CRISTINA MONTEIRO DENTINHO SANTOS</v>
          </cell>
          <cell r="C10810" t="str">
            <v>PROFESSOR (A) DE EDUCACAO BASICA</v>
          </cell>
          <cell r="D10810" t="str">
            <v>PROFESSOR (A) DE EDUCACAO BASICA</v>
          </cell>
        </row>
        <row r="10811">
          <cell r="A10811">
            <v>73384</v>
          </cell>
          <cell r="B10811" t="str">
            <v>BEATRIZ MARIA REBOUCAS LAUTON LIMA</v>
          </cell>
          <cell r="C10811" t="str">
            <v>PROFESSOR (A) DE EDUCACAO BASICA</v>
          </cell>
          <cell r="D10811" t="str">
            <v>PROFESSOR (A) DE EDUCACAO BASICA</v>
          </cell>
        </row>
        <row r="10812">
          <cell r="A10812">
            <v>73386</v>
          </cell>
          <cell r="B10812" t="str">
            <v>SARA GROSSI MOREIRA</v>
          </cell>
          <cell r="C10812" t="str">
            <v>PROFESSOR (A) DE EDUCACAO BASICA</v>
          </cell>
          <cell r="D10812" t="str">
            <v>PROFESSOR (A) DE EDUCACAO BASICA</v>
          </cell>
        </row>
        <row r="10813">
          <cell r="A10813">
            <v>71572</v>
          </cell>
          <cell r="B10813" t="str">
            <v>ALEXANDRE MALAVAZI DE OLIVEIRA</v>
          </cell>
          <cell r="C10813" t="str">
            <v>ASSESSOR (A) DE POLITICAS GOVERNAMENTAIS</v>
          </cell>
          <cell r="D10813" t="str">
            <v>ASSESSOR (A) DE POLITICAS GOVERNAMENTAIS</v>
          </cell>
        </row>
        <row r="10814">
          <cell r="A10814">
            <v>73331</v>
          </cell>
          <cell r="B10814" t="str">
            <v>MAGNOLIA FERRAZ DE LIMA</v>
          </cell>
          <cell r="C10814" t="str">
            <v>PROFESSOR (A) EVENTUAL</v>
          </cell>
          <cell r="D10814" t="str">
            <v>PROFESSOR (A) EVENTUAL</v>
          </cell>
        </row>
        <row r="10815">
          <cell r="A10815">
            <v>73593</v>
          </cell>
          <cell r="B10815" t="str">
            <v>JENIFFER RODRIGUES MARUYAMA</v>
          </cell>
          <cell r="C10815" t="str">
            <v>PROFESSOR (A) DE EDUCACAO BASICA</v>
          </cell>
          <cell r="D10815" t="str">
            <v>PROFESSOR (A) DE EDUCACAO BASICA</v>
          </cell>
        </row>
        <row r="10816">
          <cell r="A10816">
            <v>73641</v>
          </cell>
          <cell r="B10816" t="str">
            <v>THAIS CRISTINA MARTINS DE LIMA OLIVEIRA</v>
          </cell>
          <cell r="C10816" t="str">
            <v>PROFESSOR (A) DE EDUCACAO BASICA</v>
          </cell>
          <cell r="D10816" t="str">
            <v>PROFESSOR (A) DE EDUCACAO BASICA</v>
          </cell>
        </row>
        <row r="10817">
          <cell r="A10817">
            <v>73809</v>
          </cell>
          <cell r="B10817" t="str">
            <v>MARIA GILDAVANHA DOMINGUES HOLANDA</v>
          </cell>
          <cell r="C10817" t="str">
            <v>PROFESSOR (A) DE EDUCACAO BASICA</v>
          </cell>
          <cell r="D10817" t="str">
            <v>PROFESSOR (A) DE EDUCACAO BASICA</v>
          </cell>
        </row>
        <row r="10818">
          <cell r="A10818">
            <v>43511</v>
          </cell>
          <cell r="B10818" t="str">
            <v>JACI PHILOMENO GERALDO</v>
          </cell>
          <cell r="C10818" t="str">
            <v>AUXILIAR OPERACIONAL</v>
          </cell>
          <cell r="D10818" t="str">
            <v>AUXILIAR OPERACIONAL</v>
          </cell>
        </row>
        <row r="10819">
          <cell r="A10819">
            <v>52585</v>
          </cell>
          <cell r="B10819" t="str">
            <v>JANETE BEDENDO GONCALVES DIAS</v>
          </cell>
          <cell r="C10819" t="str">
            <v>COZINHEIRO (A)</v>
          </cell>
          <cell r="D10819" t="str">
            <v>COZINHEIRO (A)</v>
          </cell>
        </row>
        <row r="10820">
          <cell r="A10820">
            <v>23800</v>
          </cell>
          <cell r="B10820" t="str">
            <v>MARIA HELENA MOREIRA</v>
          </cell>
          <cell r="C10820" t="str">
            <v>DIRETOR (A) DE ESCOLA</v>
          </cell>
          <cell r="D10820" t="str">
            <v>DIRETOR (A) DE ESCOLA</v>
          </cell>
        </row>
        <row r="10821">
          <cell r="A10821">
            <v>74047</v>
          </cell>
          <cell r="B10821" t="str">
            <v>AGHATA RODRIGUES DA SILVA</v>
          </cell>
          <cell r="C10821" t="str">
            <v>PROFESSOR (A) DE EDUCACAO BASICA</v>
          </cell>
          <cell r="D10821" t="str">
            <v>PROFESSOR (A) DE EDUCACAO BASICA</v>
          </cell>
        </row>
        <row r="10822">
          <cell r="A10822">
            <v>74067</v>
          </cell>
          <cell r="B10822" t="str">
            <v>DENISE DE ALMEIDA SIMAO</v>
          </cell>
          <cell r="C10822" t="str">
            <v>PROFESSOR (A) DE EDUCACAO BASICA</v>
          </cell>
          <cell r="D10822" t="str">
            <v>PROFESSOR (A) DE EDUCACAO BASICA</v>
          </cell>
        </row>
        <row r="10823">
          <cell r="A10823">
            <v>74336</v>
          </cell>
          <cell r="B10823" t="str">
            <v>HELIA AVILLA BARBOSA DOS SANTOS</v>
          </cell>
          <cell r="C10823" t="str">
            <v>PROFESSOR (A) DE EDUCACAO BASICA</v>
          </cell>
          <cell r="D10823" t="str">
            <v>PROFESSOR (A) DE EDUCACAO BASICA</v>
          </cell>
        </row>
        <row r="10824">
          <cell r="A10824">
            <v>74400</v>
          </cell>
          <cell r="B10824" t="str">
            <v>ANGELA OLIVEIRA DA SILVA</v>
          </cell>
          <cell r="C10824" t="str">
            <v>PROFESSOR (A) EVENTUAL</v>
          </cell>
          <cell r="D10824" t="str">
            <v>PROFESSOR (A) EVENTUAL</v>
          </cell>
        </row>
        <row r="10825">
          <cell r="A10825">
            <v>74404</v>
          </cell>
          <cell r="B10825" t="str">
            <v>ELIS DAIANE MOTA ARAUJO</v>
          </cell>
          <cell r="C10825" t="str">
            <v>PROFESSOR (A) DE EDUCACAO BASICA</v>
          </cell>
          <cell r="D10825" t="str">
            <v>PROFESSOR (A) DE EDUCACAO BASICA</v>
          </cell>
        </row>
        <row r="10826">
          <cell r="A10826">
            <v>74422</v>
          </cell>
          <cell r="B10826" t="str">
            <v>GILVANIA DROZDEK</v>
          </cell>
          <cell r="C10826" t="str">
            <v>PROFESSOR (A) EVENTUAL</v>
          </cell>
          <cell r="D10826" t="str">
            <v>PROFESSOR (A) EVENTUAL</v>
          </cell>
        </row>
        <row r="10827">
          <cell r="A10827">
            <v>74429</v>
          </cell>
          <cell r="B10827" t="str">
            <v>ALESSANDRA MERCHEL</v>
          </cell>
          <cell r="C10827" t="str">
            <v>PROFESSOR (A) EVENTUAL</v>
          </cell>
          <cell r="D10827" t="str">
            <v>PROFESSOR (A) EVENTUAL</v>
          </cell>
        </row>
        <row r="10828">
          <cell r="A10828">
            <v>74466</v>
          </cell>
          <cell r="B10828" t="str">
            <v>REGIANE PINHEIRO</v>
          </cell>
          <cell r="C10828" t="str">
            <v>PROFESSOR (A) EVENTUAL</v>
          </cell>
          <cell r="D10828" t="str">
            <v>PROFESSOR (A) EVENTUAL</v>
          </cell>
        </row>
        <row r="10829">
          <cell r="A10829">
            <v>74468</v>
          </cell>
          <cell r="B10829" t="str">
            <v>ERIKA SANTANA DE QUEIROZ RODRIGUES</v>
          </cell>
          <cell r="C10829" t="str">
            <v>PROFESSOR (A) EVENTUAL</v>
          </cell>
          <cell r="D10829" t="str">
            <v>PROFESSOR (A) EVENTUAL</v>
          </cell>
        </row>
        <row r="10830">
          <cell r="A10830">
            <v>74479</v>
          </cell>
          <cell r="B10830" t="str">
            <v>THIAGO SIQUEIRA RODRIGUES</v>
          </cell>
          <cell r="C10830" t="str">
            <v>PROFESSOR (A) EVENTUAL</v>
          </cell>
          <cell r="D10830" t="str">
            <v>PROFESSOR (A) EVENTUAL</v>
          </cell>
        </row>
        <row r="10831">
          <cell r="A10831">
            <v>74487</v>
          </cell>
          <cell r="B10831" t="str">
            <v>CELIA REGINA DA SILVA ALEXANDRE</v>
          </cell>
          <cell r="C10831" t="str">
            <v>PROFESSOR (A) EVENTUAL</v>
          </cell>
          <cell r="D10831" t="str">
            <v>PROFESSOR (A) EVENTUAL</v>
          </cell>
        </row>
        <row r="10832">
          <cell r="A10832">
            <v>74488</v>
          </cell>
          <cell r="B10832" t="str">
            <v>FLAVIA FLORES DOS SANTOS</v>
          </cell>
          <cell r="C10832" t="str">
            <v>PROFESSOR (A) EVENTUAL</v>
          </cell>
          <cell r="D10832" t="str">
            <v>PROFESSOR (A) EVENTUAL</v>
          </cell>
        </row>
        <row r="10833">
          <cell r="A10833">
            <v>74500</v>
          </cell>
          <cell r="B10833" t="str">
            <v>LICIA MARIA DE LIMA</v>
          </cell>
          <cell r="C10833" t="str">
            <v>PROFESSOR (A) EVENTUAL</v>
          </cell>
          <cell r="D10833" t="str">
            <v>PROFESSOR (A) EVENTUAL</v>
          </cell>
        </row>
        <row r="10834">
          <cell r="A10834">
            <v>74501</v>
          </cell>
          <cell r="B10834" t="str">
            <v>ISABEL MARIA DE JESUS DE CARVALHO</v>
          </cell>
          <cell r="C10834" t="str">
            <v>PROFESSOR (A) EVENTUAL</v>
          </cell>
          <cell r="D10834" t="str">
            <v>PROFESSOR (A) EVENTUAL</v>
          </cell>
        </row>
        <row r="10835">
          <cell r="A10835">
            <v>74520</v>
          </cell>
          <cell r="B10835" t="str">
            <v>DANIELA BARBOSA DE ARAUJO</v>
          </cell>
          <cell r="C10835" t="str">
            <v>PROFESSOR (A) EVENTUAL</v>
          </cell>
          <cell r="D10835" t="str">
            <v>PROFESSOR (A) EVENTUAL</v>
          </cell>
        </row>
        <row r="10836">
          <cell r="A10836">
            <v>74553</v>
          </cell>
          <cell r="B10836" t="str">
            <v>LUCINEIA FERREIRA DA CRUZ COSTA</v>
          </cell>
          <cell r="C10836" t="str">
            <v>PROFESSOR (A) EVENTUAL</v>
          </cell>
          <cell r="D10836" t="str">
            <v>PROFESSOR (A) EVENTUAL</v>
          </cell>
        </row>
        <row r="10837">
          <cell r="A10837">
            <v>74620</v>
          </cell>
          <cell r="B10837" t="str">
            <v>SIMONE GONCALVES SANTOS</v>
          </cell>
          <cell r="C10837" t="str">
            <v>PROFESSOR (A) EVENTUAL</v>
          </cell>
          <cell r="D10837" t="str">
            <v>PROFESSOR (A) EVENTUAL</v>
          </cell>
        </row>
        <row r="10838">
          <cell r="A10838">
            <v>74640</v>
          </cell>
          <cell r="B10838" t="str">
            <v>NAYLANE REIS ARMENDANI</v>
          </cell>
          <cell r="C10838" t="str">
            <v>PROFESSOR (A) EVENTUAL</v>
          </cell>
          <cell r="D10838" t="str">
            <v>PROFESSOR (A) EVENTUAL</v>
          </cell>
        </row>
        <row r="10839">
          <cell r="A10839">
            <v>74647</v>
          </cell>
          <cell r="B10839" t="str">
            <v>KETY DUARTE QUEIROZ DE SOUSA</v>
          </cell>
          <cell r="C10839" t="str">
            <v>PROFESSOR (A) EVENTUAL</v>
          </cell>
          <cell r="D10839" t="str">
            <v>PROFESSOR (A) EVENTUAL</v>
          </cell>
        </row>
        <row r="10840">
          <cell r="A10840">
            <v>74724</v>
          </cell>
          <cell r="B10840" t="str">
            <v>ISABELA DE OLIVEIRA MILAN</v>
          </cell>
          <cell r="C10840" t="str">
            <v>PROFESSOR (A) EVENTUAL</v>
          </cell>
          <cell r="D10840" t="str">
            <v>PROFESSOR (A) EVENTUAL</v>
          </cell>
        </row>
        <row r="10841">
          <cell r="A10841">
            <v>74730</v>
          </cell>
          <cell r="B10841" t="str">
            <v>ANDREIA CRISTINA DE ASSUMPCAO</v>
          </cell>
          <cell r="C10841" t="str">
            <v>PROFESSOR (A) EVENTUAL</v>
          </cell>
          <cell r="D10841" t="str">
            <v>PROFESSOR (A) EVENTUAL</v>
          </cell>
        </row>
        <row r="10842">
          <cell r="A10842">
            <v>74941</v>
          </cell>
          <cell r="B10842" t="str">
            <v>SOLANGE SOARES RIBEIRO DA SILVA</v>
          </cell>
          <cell r="C10842" t="str">
            <v>PROFESSOR (A) EVENTUAL</v>
          </cell>
          <cell r="D10842" t="str">
            <v>PROFESSOR (A) EVENTUAL</v>
          </cell>
        </row>
        <row r="10843">
          <cell r="A10843">
            <v>74817</v>
          </cell>
          <cell r="B10843" t="str">
            <v>JOSEFA LEONIS SANTOS DE JESUS</v>
          </cell>
          <cell r="C10843" t="str">
            <v>PROFESSOR (A) DE EDUCACAO BASICA</v>
          </cell>
          <cell r="D10843" t="str">
            <v>PROFESSOR (A) DE EDUCACAO BASICA</v>
          </cell>
        </row>
        <row r="10844">
          <cell r="A10844">
            <v>74855</v>
          </cell>
          <cell r="B10844" t="str">
            <v>CELIA RITA MARTINS MACIEL</v>
          </cell>
          <cell r="C10844" t="str">
            <v>PROFESSOR (A) EVENTUAL</v>
          </cell>
          <cell r="D10844" t="str">
            <v>PROFESSOR (A) EVENTUAL</v>
          </cell>
        </row>
        <row r="10845">
          <cell r="A10845">
            <v>74958</v>
          </cell>
          <cell r="B10845" t="str">
            <v>LETICIA DA SILVA LEMES</v>
          </cell>
          <cell r="C10845" t="str">
            <v>PROFESSOR (A) EVENTUAL</v>
          </cell>
          <cell r="D10845" t="str">
            <v>PROFESSOR (A) EVENTUAL</v>
          </cell>
        </row>
        <row r="10846">
          <cell r="A10846">
            <v>74959</v>
          </cell>
          <cell r="B10846" t="str">
            <v>JESSICA MARCIA DA SILVA MACEDO</v>
          </cell>
          <cell r="C10846" t="str">
            <v>PROFESSOR (A) EVENTUAL</v>
          </cell>
          <cell r="D10846" t="str">
            <v>PROFESSOR (A) EVENTUAL</v>
          </cell>
        </row>
        <row r="10847">
          <cell r="A10847">
            <v>74987</v>
          </cell>
          <cell r="B10847" t="str">
            <v>ELISAMA ESTEVAM DA SILVA BARREIRA</v>
          </cell>
          <cell r="C10847" t="str">
            <v>PROFESSOR (A) EVENTUAL</v>
          </cell>
          <cell r="D10847" t="str">
            <v>PROFESSOR (A) EVENTUAL</v>
          </cell>
        </row>
        <row r="10848">
          <cell r="A10848">
            <v>75079</v>
          </cell>
          <cell r="B10848" t="str">
            <v>MARIA LUIZA DE SOUZA SILVA CARUSO</v>
          </cell>
          <cell r="C10848" t="str">
            <v>PROFESSOR (A) EVENTUAL</v>
          </cell>
          <cell r="D10848" t="str">
            <v>PROFESSOR (A) EVENTUAL</v>
          </cell>
        </row>
        <row r="10849">
          <cell r="A10849">
            <v>75091</v>
          </cell>
          <cell r="B10849" t="str">
            <v>DIANA REGINA ENSINAS</v>
          </cell>
          <cell r="C10849" t="str">
            <v>PROFESSOR (A) EVENTUAL</v>
          </cell>
          <cell r="D10849" t="str">
            <v>PROFESSOR (A) EVENTUAL</v>
          </cell>
        </row>
        <row r="10850">
          <cell r="A10850">
            <v>75097</v>
          </cell>
          <cell r="B10850" t="str">
            <v>CLAUDIENE FELIX RODRIGUES</v>
          </cell>
          <cell r="C10850" t="str">
            <v>PROFESSOR (A) EVENTUAL</v>
          </cell>
          <cell r="D10850" t="str">
            <v>PROFESSOR (A) EVENTUAL</v>
          </cell>
        </row>
        <row r="10851">
          <cell r="A10851">
            <v>75146</v>
          </cell>
          <cell r="B10851" t="str">
            <v>MARIA ROSILEIDE SOARES DINIZ SERRA</v>
          </cell>
          <cell r="C10851" t="str">
            <v>PROFESSOR (A) EVENTUAL</v>
          </cell>
          <cell r="D10851" t="str">
            <v>PROFESSOR (A) EVENTUAL</v>
          </cell>
        </row>
        <row r="10852">
          <cell r="A10852">
            <v>75147</v>
          </cell>
          <cell r="B10852" t="str">
            <v>VANIA DE CAMPOS ROCHA MACRINEU</v>
          </cell>
          <cell r="C10852" t="str">
            <v>PROFESSOR (A) EVENTUAL</v>
          </cell>
          <cell r="D10852" t="str">
            <v>PROFESSOR (A) EVENTUAL</v>
          </cell>
        </row>
        <row r="10853">
          <cell r="A10853">
            <v>75195</v>
          </cell>
          <cell r="B10853" t="str">
            <v>NEUSA DO CARMO DE SOUZA SANTOS</v>
          </cell>
          <cell r="C10853" t="str">
            <v>PROFESSOR (A) EVENTUAL</v>
          </cell>
          <cell r="D10853" t="str">
            <v>PROFESSOR (A) EVENTUAL</v>
          </cell>
        </row>
        <row r="10854">
          <cell r="A10854">
            <v>75200</v>
          </cell>
          <cell r="B10854" t="str">
            <v>RITA DE CASSIA DOS SANTOS</v>
          </cell>
          <cell r="C10854" t="str">
            <v>PROFESSOR (A) EVENTUAL</v>
          </cell>
          <cell r="D10854" t="str">
            <v>PROFESSOR (A) EVENTUAL</v>
          </cell>
        </row>
        <row r="10855">
          <cell r="A10855">
            <v>75220</v>
          </cell>
          <cell r="B10855" t="str">
            <v>DANIELA APARECIDA PRETTI RIBEIRO</v>
          </cell>
          <cell r="C10855" t="str">
            <v>PROFESSOR (A) EVENTUAL</v>
          </cell>
          <cell r="D10855" t="str">
            <v>PROFESSOR (A) EVENTUAL</v>
          </cell>
        </row>
        <row r="10856">
          <cell r="A10856">
            <v>75223</v>
          </cell>
          <cell r="B10856" t="str">
            <v>SHEILA DOS SANTOS DA SILVA</v>
          </cell>
          <cell r="C10856" t="str">
            <v>PROFESSOR (A) EVENTUAL</v>
          </cell>
          <cell r="D10856" t="str">
            <v>PROFESSOR (A) EVENTUAL</v>
          </cell>
        </row>
        <row r="10857">
          <cell r="A10857">
            <v>75310</v>
          </cell>
          <cell r="B10857" t="str">
            <v>LETICIA DE FREITAS GOMES</v>
          </cell>
          <cell r="C10857" t="str">
            <v>ASSISTENTE DE GESTAO ESCOLAR</v>
          </cell>
          <cell r="D10857" t="str">
            <v>SUPERVISAO DE SETOR</v>
          </cell>
        </row>
        <row r="10858">
          <cell r="A10858">
            <v>75342</v>
          </cell>
          <cell r="B10858" t="str">
            <v>DANIEL BARBOSA DA SILVA</v>
          </cell>
          <cell r="C10858" t="str">
            <v>PROFESSOR (A) EVENTUAL</v>
          </cell>
          <cell r="D10858" t="str">
            <v>PROFESSOR (A) EVENTUAL</v>
          </cell>
        </row>
        <row r="10859">
          <cell r="A10859">
            <v>75346</v>
          </cell>
          <cell r="B10859" t="str">
            <v>KARINA BRANDAO DA SILVA RIOS</v>
          </cell>
          <cell r="C10859" t="str">
            <v>PROFESSOR (A) EVENTUAL</v>
          </cell>
          <cell r="D10859" t="str">
            <v>PROFESSOR (A) EVENTUAL</v>
          </cell>
        </row>
        <row r="10860">
          <cell r="A10860">
            <v>75361</v>
          </cell>
          <cell r="B10860" t="str">
            <v>ARIANE DA CONCEICAO FERREIRA GOMES</v>
          </cell>
          <cell r="C10860" t="str">
            <v>PROFESSOR (A) EVENTUAL</v>
          </cell>
          <cell r="D10860" t="str">
            <v>PROFESSOR (A) EVENTUAL</v>
          </cell>
        </row>
        <row r="10861">
          <cell r="A10861">
            <v>75419</v>
          </cell>
          <cell r="B10861" t="str">
            <v>ARIANE TEIXEIRA CORREIA</v>
          </cell>
          <cell r="C10861" t="str">
            <v>PROFESSOR (A) EVENTUAL</v>
          </cell>
          <cell r="D10861" t="str">
            <v>PROFESSOR (A) EVENTUAL</v>
          </cell>
        </row>
        <row r="10862">
          <cell r="A10862">
            <v>75435</v>
          </cell>
          <cell r="B10862" t="str">
            <v>CRISTIANA DE SOUZA MADALENO MARQUES</v>
          </cell>
          <cell r="C10862" t="str">
            <v>PROFESSOR (A) EVENTUAL</v>
          </cell>
          <cell r="D10862" t="str">
            <v>PROFESSOR (A) EVENTUAL</v>
          </cell>
        </row>
        <row r="10863">
          <cell r="A10863">
            <v>75448</v>
          </cell>
          <cell r="B10863" t="str">
            <v>ANA PAULA DE MELO SILVA</v>
          </cell>
          <cell r="C10863" t="str">
            <v>PROFESSOR (A) EVENTUAL</v>
          </cell>
          <cell r="D10863" t="str">
            <v>PROFESSOR (A) EVENTUAL</v>
          </cell>
        </row>
        <row r="10864">
          <cell r="A10864">
            <v>75505</v>
          </cell>
          <cell r="B10864" t="str">
            <v>FRANCISCA SIMONE DE ARAUJO</v>
          </cell>
          <cell r="C10864" t="str">
            <v>PROFESSOR (A) EVENTUAL</v>
          </cell>
          <cell r="D10864" t="str">
            <v>PROFESSOR (A) EVENTUAL</v>
          </cell>
        </row>
        <row r="10865">
          <cell r="A10865">
            <v>75518</v>
          </cell>
          <cell r="B10865" t="str">
            <v>ROSANGELA DEUNGARO DOMINGUES</v>
          </cell>
          <cell r="C10865" t="str">
            <v>PROFESSOR (A) EVENTUAL</v>
          </cell>
          <cell r="D10865" t="str">
            <v>PROFESSOR (A) EVENTUAL</v>
          </cell>
        </row>
        <row r="10866">
          <cell r="A10866">
            <v>75520</v>
          </cell>
          <cell r="B10866" t="str">
            <v>MEIRE GOMES SANTANA LIMA</v>
          </cell>
          <cell r="C10866" t="str">
            <v>PROFESSOR (A) EVENTUAL</v>
          </cell>
          <cell r="D10866" t="str">
            <v>PROFESSOR (A) EVENTUAL</v>
          </cell>
        </row>
        <row r="10867">
          <cell r="A10867">
            <v>75525</v>
          </cell>
          <cell r="B10867" t="str">
            <v>NADJA CINTIA MERA GARCIA</v>
          </cell>
          <cell r="C10867" t="str">
            <v>ASSISTENTE DE GESTAO PUBLICA</v>
          </cell>
          <cell r="D10867" t="str">
            <v>ASSISTENTE DE GESTAO PUBLICA</v>
          </cell>
        </row>
        <row r="10868">
          <cell r="A10868">
            <v>75526</v>
          </cell>
          <cell r="B10868" t="str">
            <v>ADRIANA HONORATA EUGENIA RAIMUNDO</v>
          </cell>
          <cell r="C10868" t="str">
            <v>PROFESSOR (A) EVENTUAL</v>
          </cell>
          <cell r="D10868" t="str">
            <v>PROFESSOR (A) EVENTUAL</v>
          </cell>
        </row>
        <row r="10869">
          <cell r="A10869">
            <v>75533</v>
          </cell>
          <cell r="B10869" t="str">
            <v>MONICA DE MORAES ATANASIO</v>
          </cell>
          <cell r="C10869" t="str">
            <v>PROFESSOR (A) EVENTUAL</v>
          </cell>
          <cell r="D10869" t="str">
            <v>PROFESSOR (A) EVENTUAL</v>
          </cell>
        </row>
        <row r="10870">
          <cell r="A10870">
            <v>75534</v>
          </cell>
          <cell r="B10870" t="str">
            <v>JULIANA MARIA NASCIMENTO RAMOS</v>
          </cell>
          <cell r="C10870" t="str">
            <v>PROFESSOR (A) EVENTUAL</v>
          </cell>
          <cell r="D10870" t="str">
            <v>PROFESSOR (A) EVENTUAL</v>
          </cell>
        </row>
        <row r="10871">
          <cell r="A10871">
            <v>75540</v>
          </cell>
          <cell r="B10871" t="str">
            <v>GLAUCI MARANHAO</v>
          </cell>
          <cell r="C10871" t="str">
            <v>PROFESSOR (A) EVENTUAL</v>
          </cell>
          <cell r="D10871" t="str">
            <v>PROFESSOR (A) EVENTUAL</v>
          </cell>
        </row>
        <row r="10872">
          <cell r="A10872">
            <v>75551</v>
          </cell>
          <cell r="B10872" t="str">
            <v>LUANA DE OLIVEIRA SANTOS</v>
          </cell>
          <cell r="C10872" t="str">
            <v>PROFESSOR (A) EVENTUAL</v>
          </cell>
          <cell r="D10872" t="str">
            <v>PROFESSOR (A) EVENTUAL</v>
          </cell>
        </row>
        <row r="10873">
          <cell r="A10873">
            <v>75561</v>
          </cell>
          <cell r="B10873" t="str">
            <v>JOSELIA JORGE DE VASCONCELOS DOS SANTOS</v>
          </cell>
          <cell r="C10873" t="str">
            <v>PROFESSOR (A) EVENTUAL</v>
          </cell>
          <cell r="D10873" t="str">
            <v>PROFESSOR (A) EVENTUAL</v>
          </cell>
        </row>
        <row r="10874">
          <cell r="A10874">
            <v>75562</v>
          </cell>
          <cell r="B10874" t="str">
            <v>PRISCILA OLIVEIRA SOUZA</v>
          </cell>
          <cell r="C10874" t="str">
            <v>PROFESSOR (A) EVENTUAL</v>
          </cell>
          <cell r="D10874" t="str">
            <v>PROFESSOR (A) EVENTUAL</v>
          </cell>
        </row>
        <row r="10875">
          <cell r="A10875">
            <v>70547</v>
          </cell>
          <cell r="B10875" t="str">
            <v>LEONICE CIRILO DA SILVA</v>
          </cell>
          <cell r="C10875" t="str">
            <v>PROFESSOR (A) EVENTUAL</v>
          </cell>
          <cell r="D10875" t="str">
            <v>PROFESSOR (A) EVENTUAL</v>
          </cell>
        </row>
        <row r="10876">
          <cell r="A10876">
            <v>38127</v>
          </cell>
          <cell r="B10876" t="str">
            <v>CLARA MARIA ALMEIDA SANTOS</v>
          </cell>
          <cell r="C10876" t="str">
            <v>PROFESSOR (A) DE EDUCACAO BASICA</v>
          </cell>
          <cell r="D10876" t="str">
            <v>PROFESSOR (A) DE EDUCACAO BASICA</v>
          </cell>
        </row>
        <row r="10877">
          <cell r="A10877">
            <v>70709</v>
          </cell>
          <cell r="B10877" t="str">
            <v>CHRISTIANA FERREIRA OLIVA</v>
          </cell>
          <cell r="C10877" t="str">
            <v>PROFESSOR (A) EVENTUAL</v>
          </cell>
          <cell r="D10877" t="str">
            <v>PROFESSOR (A) EVENTUAL</v>
          </cell>
        </row>
        <row r="10878">
          <cell r="A10878">
            <v>70714</v>
          </cell>
          <cell r="B10878" t="str">
            <v>APARECIDA DE CASSIA FASCIANA</v>
          </cell>
          <cell r="C10878" t="str">
            <v>PROFESSOR (A) EVENTUAL</v>
          </cell>
          <cell r="D10878" t="str">
            <v>PROFESSOR (A) EVENTUAL</v>
          </cell>
        </row>
        <row r="10879">
          <cell r="A10879">
            <v>70738</v>
          </cell>
          <cell r="B10879" t="str">
            <v>ISABEL MARIA DE JESUS DE CARVALHO</v>
          </cell>
          <cell r="C10879" t="str">
            <v>PROFESSOR (A) EVENTUAL</v>
          </cell>
          <cell r="D10879" t="str">
            <v>PROFESSOR (A) EVENTUAL</v>
          </cell>
        </row>
        <row r="10880">
          <cell r="A10880">
            <v>70739</v>
          </cell>
          <cell r="B10880" t="str">
            <v>ELISA BANDEIRA GOMES</v>
          </cell>
          <cell r="C10880" t="str">
            <v>PROFESSOR (A) EVENTUAL</v>
          </cell>
          <cell r="D10880" t="str">
            <v>PROFESSOR (A) EVENTUAL</v>
          </cell>
        </row>
        <row r="10881">
          <cell r="A10881">
            <v>70748</v>
          </cell>
          <cell r="B10881" t="str">
            <v>RAQUEL PRADO IBA</v>
          </cell>
          <cell r="C10881" t="str">
            <v>PROFESSOR (A) EVENTUAL</v>
          </cell>
          <cell r="D10881" t="str">
            <v>PROFESSOR (A) EVENTUAL</v>
          </cell>
        </row>
        <row r="10882">
          <cell r="A10882">
            <v>70751</v>
          </cell>
          <cell r="B10882" t="str">
            <v>ROSALINA GERACINA DE SOUZA MARTINS</v>
          </cell>
          <cell r="C10882" t="str">
            <v>PROFESSOR (A) EVENTUAL</v>
          </cell>
          <cell r="D10882" t="str">
            <v>PROFESSOR (A) EVENTUAL</v>
          </cell>
        </row>
        <row r="10883">
          <cell r="A10883">
            <v>70756</v>
          </cell>
          <cell r="B10883" t="str">
            <v>EDNA BARROS DE ARAUJO SILVA</v>
          </cell>
          <cell r="C10883" t="str">
            <v>PROFESSOR (A) EVENTUAL</v>
          </cell>
          <cell r="D10883" t="str">
            <v>PROFESSOR (A) EVENTUAL</v>
          </cell>
        </row>
        <row r="10884">
          <cell r="A10884">
            <v>70761</v>
          </cell>
          <cell r="B10884" t="str">
            <v>MONICA RODRIGUES CAVALCANTE</v>
          </cell>
          <cell r="C10884" t="str">
            <v>PROFESSOR (A) EVENTUAL</v>
          </cell>
          <cell r="D10884" t="str">
            <v>PROFESSOR (A) EVENTUAL</v>
          </cell>
        </row>
        <row r="10885">
          <cell r="A10885">
            <v>70777</v>
          </cell>
          <cell r="B10885" t="str">
            <v>PAULA GOMES ALVES</v>
          </cell>
          <cell r="C10885" t="str">
            <v>PROFESSOR (A) EVENTUAL</v>
          </cell>
          <cell r="D10885" t="str">
            <v>PROFESSOR (A) EVENTUAL</v>
          </cell>
        </row>
        <row r="10886">
          <cell r="A10886">
            <v>70783</v>
          </cell>
          <cell r="B10886" t="str">
            <v>ADRIANA RIBEIRO FURLAN PEREIRA</v>
          </cell>
          <cell r="C10886" t="str">
            <v>PROFESSOR (A) EVENTUAL</v>
          </cell>
          <cell r="D10886" t="str">
            <v>PROFESSOR (A) EVENTUAL</v>
          </cell>
        </row>
        <row r="10887">
          <cell r="A10887">
            <v>70804</v>
          </cell>
          <cell r="B10887" t="str">
            <v>DIVANILDA ALVES DE CERQUEIRA</v>
          </cell>
          <cell r="C10887" t="str">
            <v>PROFESSOR (A) EVENTUAL</v>
          </cell>
          <cell r="D10887" t="str">
            <v>PROFESSOR (A) EVENTUAL</v>
          </cell>
        </row>
        <row r="10888">
          <cell r="A10888">
            <v>70805</v>
          </cell>
          <cell r="B10888" t="str">
            <v>SIMONE CONCEICAO MENEZES DA SILVA</v>
          </cell>
          <cell r="C10888" t="str">
            <v>PROFESSOR (A) EVENTUAL</v>
          </cell>
          <cell r="D10888" t="str">
            <v>PROFESSOR (A) EVENTUAL</v>
          </cell>
        </row>
        <row r="10889">
          <cell r="A10889">
            <v>71090</v>
          </cell>
          <cell r="B10889" t="str">
            <v xml:space="preserve">MARIANA NUNES DE BARROS </v>
          </cell>
          <cell r="C10889" t="str">
            <v>ASSESSOR (A) DE GABINETE</v>
          </cell>
          <cell r="D10889" t="str">
            <v>ASSESSOR (A) DE GABINETE</v>
          </cell>
        </row>
        <row r="10890">
          <cell r="A10890">
            <v>71097</v>
          </cell>
          <cell r="B10890" t="str">
            <v>KATE SIQUEIRA SANTOS</v>
          </cell>
          <cell r="C10890" t="str">
            <v>ASSESSOR (A) DE POLITICAS GOVERNAMENTAIS</v>
          </cell>
          <cell r="D10890" t="str">
            <v>ASSESSOR (A) DE POLITICAS GOVERNAMENTAIS</v>
          </cell>
        </row>
        <row r="10891">
          <cell r="A10891">
            <v>71622</v>
          </cell>
          <cell r="B10891" t="str">
            <v>SHIRLEI GONCALVES FERREIRA DE SOUSA</v>
          </cell>
          <cell r="C10891" t="str">
            <v>PROFESSOR (A) DE EDUCACAO BASICA</v>
          </cell>
          <cell r="D10891" t="str">
            <v>PROFESSOR (A) DE EDUCACAO BASICA</v>
          </cell>
        </row>
        <row r="10892">
          <cell r="A10892">
            <v>71505</v>
          </cell>
          <cell r="B10892" t="str">
            <v>ROSEMEIRE FERREIRA DE OLIVEIRA</v>
          </cell>
          <cell r="C10892" t="str">
            <v>COZINHEIRO (A)</v>
          </cell>
          <cell r="D10892" t="str">
            <v>COZINHEIRO (A)</v>
          </cell>
        </row>
        <row r="10893">
          <cell r="A10893">
            <v>71592</v>
          </cell>
          <cell r="B10893" t="str">
            <v>AKILA DUARTE LIMA</v>
          </cell>
          <cell r="C10893" t="str">
            <v>PROFESSOR (A) DE EDUCACAO BASICA</v>
          </cell>
          <cell r="D10893" t="str">
            <v>PROFESSOR (A) DE EDUCACAO BASICA</v>
          </cell>
        </row>
        <row r="10894">
          <cell r="A10894">
            <v>71626</v>
          </cell>
          <cell r="B10894" t="str">
            <v>CHRISTIANA FERREIRA OLIVA</v>
          </cell>
          <cell r="C10894" t="str">
            <v>PROFESSOR (A) DE EDUCACAO BASICA</v>
          </cell>
          <cell r="D10894" t="str">
            <v>PROFESSOR (A) DE EDUCACAO BASICA</v>
          </cell>
        </row>
        <row r="10895">
          <cell r="A10895">
            <v>71706</v>
          </cell>
          <cell r="B10895" t="str">
            <v>MARIA RITA GOMES DA CONCEICAO</v>
          </cell>
          <cell r="C10895" t="str">
            <v>PROFESSOR (A) DE EDUCACAO BASICA</v>
          </cell>
          <cell r="D10895" t="str">
            <v>PROFESSOR (A) DE EDUCACAO BASICA</v>
          </cell>
        </row>
        <row r="10896">
          <cell r="A10896">
            <v>71725</v>
          </cell>
          <cell r="B10896" t="str">
            <v>REGIANE CUNHA GOMES DE SOUZA</v>
          </cell>
          <cell r="C10896" t="str">
            <v>ASSESSOR (A) DE GABINETE</v>
          </cell>
          <cell r="D10896" t="str">
            <v>ASSESSOR (A) DE GABINETE</v>
          </cell>
        </row>
        <row r="10897">
          <cell r="A10897">
            <v>72140</v>
          </cell>
          <cell r="B10897" t="str">
            <v>MARIA ANGELA DA SILVA</v>
          </cell>
          <cell r="C10897" t="str">
            <v>PROFESSOR (A) EVENTUAL</v>
          </cell>
          <cell r="D10897" t="str">
            <v>PROFESSOR (A) EVENTUAL</v>
          </cell>
        </row>
        <row r="10898">
          <cell r="A10898">
            <v>72141</v>
          </cell>
          <cell r="B10898" t="str">
            <v>ROSANGELA BRITO FONTANA</v>
          </cell>
          <cell r="C10898" t="str">
            <v>PROFESSOR (A) EVENTUAL</v>
          </cell>
          <cell r="D10898" t="str">
            <v>PROFESSOR (A) EVENTUAL</v>
          </cell>
        </row>
        <row r="10899">
          <cell r="A10899">
            <v>72144</v>
          </cell>
          <cell r="B10899" t="str">
            <v>DENISE MARIA DE OLIVEIRA LISBOA</v>
          </cell>
          <cell r="C10899" t="str">
            <v>PROFESSOR (A) EVENTUAL</v>
          </cell>
          <cell r="D10899" t="str">
            <v>PROFESSOR (A) EVENTUAL</v>
          </cell>
        </row>
        <row r="10900">
          <cell r="A10900">
            <v>72285</v>
          </cell>
          <cell r="B10900" t="str">
            <v>ANA CRISTINA LOPES</v>
          </cell>
          <cell r="C10900" t="str">
            <v>PROFESSOR (A) EVENTUAL</v>
          </cell>
          <cell r="D10900" t="str">
            <v>PROFESSOR (A) EVENTUAL</v>
          </cell>
        </row>
        <row r="10901">
          <cell r="A10901">
            <v>31300</v>
          </cell>
          <cell r="B10901" t="str">
            <v>ARACARI JOSE TEIXEIRA</v>
          </cell>
          <cell r="C10901" t="str">
            <v>PROFESSOR (A) DE EDUCACAO INFANTIL</v>
          </cell>
          <cell r="D10901" t="str">
            <v>COORDENADOR (A) DE PROGRAMAS EDUCACIONAIS</v>
          </cell>
        </row>
        <row r="10902">
          <cell r="A10902">
            <v>29259</v>
          </cell>
          <cell r="B10902" t="str">
            <v>VERA LUCIA NASCIMENTO DOS SANTOS</v>
          </cell>
          <cell r="C10902" t="str">
            <v>COZINHEIRO (A)</v>
          </cell>
          <cell r="D10902" t="str">
            <v>COZINHEIRO (A)</v>
          </cell>
        </row>
        <row r="10903">
          <cell r="A10903">
            <v>31025</v>
          </cell>
          <cell r="B10903" t="str">
            <v>ROSANGELA APARECIDA DEL BUSSO DE FREITAS</v>
          </cell>
          <cell r="C10903" t="str">
            <v>PROFESSOR (A) DE EDUCACAO BASICA</v>
          </cell>
          <cell r="D10903" t="str">
            <v>PROFESSOR (A) DE EDUCACAO BASICA</v>
          </cell>
        </row>
        <row r="10904">
          <cell r="A10904">
            <v>72736</v>
          </cell>
          <cell r="B10904" t="str">
            <v>MARISA GONCALVES DA SILVA</v>
          </cell>
          <cell r="C10904" t="str">
            <v>AGENTE ESCOLAR</v>
          </cell>
          <cell r="D10904" t="str">
            <v>AGENTE ESCOLAR</v>
          </cell>
        </row>
        <row r="10905">
          <cell r="A10905">
            <v>73076</v>
          </cell>
          <cell r="B10905" t="str">
            <v>GLAUCIA ANTONOVICZ LOPES</v>
          </cell>
          <cell r="C10905" t="str">
            <v>PROFESSOR (A) DE EDUCACAO INFANTIL</v>
          </cell>
          <cell r="D10905" t="str">
            <v>COORDENADOR (A) DE PROGRAMAS EDUCACIONAIS</v>
          </cell>
        </row>
        <row r="10906">
          <cell r="A10906">
            <v>73179</v>
          </cell>
          <cell r="B10906" t="str">
            <v>ANDREIA SILVEIRA GOMES</v>
          </cell>
          <cell r="C10906" t="str">
            <v>PROFESSOR (A) DE EDUCACAO BASICA</v>
          </cell>
          <cell r="D10906" t="str">
            <v>PROFESSOR (A) DE EDUCACAO BASICA</v>
          </cell>
        </row>
        <row r="10907">
          <cell r="A10907">
            <v>73145</v>
          </cell>
          <cell r="B10907" t="str">
            <v>MARIA NAZARETH DA SILVA NOVAIS</v>
          </cell>
          <cell r="C10907" t="str">
            <v>PROFESSOR (A) EVENTUAL</v>
          </cell>
          <cell r="D10907" t="str">
            <v>PROFESSOR (A) EVENTUAL</v>
          </cell>
        </row>
        <row r="10908">
          <cell r="A10908">
            <v>73181</v>
          </cell>
          <cell r="B10908" t="str">
            <v>BRUNA CAMARGO DE ALMEIDA</v>
          </cell>
          <cell r="C10908" t="str">
            <v>PROFESSOR (A) DE EDUCACAO BASICA</v>
          </cell>
          <cell r="D10908" t="str">
            <v>PROFESSOR (A) DE EDUCACAO BASICA</v>
          </cell>
        </row>
        <row r="10909">
          <cell r="A10909">
            <v>73200</v>
          </cell>
          <cell r="B10909" t="str">
            <v>ARMILSON DUARTE</v>
          </cell>
          <cell r="C10909" t="str">
            <v>COZINHEIRO (A)</v>
          </cell>
          <cell r="D10909" t="str">
            <v>COZINHEIRO (A)</v>
          </cell>
        </row>
        <row r="10910">
          <cell r="A10910">
            <v>73267</v>
          </cell>
          <cell r="B10910" t="str">
            <v>ALINE RIBEIRO DOS SANTOS</v>
          </cell>
          <cell r="C10910" t="str">
            <v>PROFESSOR (A) EVENTUAL</v>
          </cell>
          <cell r="D10910" t="str">
            <v>PROFESSOR (A) EVENTUAL</v>
          </cell>
        </row>
        <row r="10911">
          <cell r="A10911">
            <v>73296</v>
          </cell>
          <cell r="B10911" t="str">
            <v>GISELLY FERREIRA</v>
          </cell>
          <cell r="C10911" t="str">
            <v>PROFESSOR (A) EVENTUAL</v>
          </cell>
          <cell r="D10911" t="str">
            <v>PROFESSOR (A) EVENTUAL</v>
          </cell>
        </row>
        <row r="10912">
          <cell r="A10912">
            <v>73346</v>
          </cell>
          <cell r="B10912" t="str">
            <v>MIRANI SALES DE ALIXANDRIA</v>
          </cell>
          <cell r="C10912" t="str">
            <v>PROFESSOR (A) EVENTUAL</v>
          </cell>
          <cell r="D10912" t="str">
            <v>PROFESSOR (A) EVENTUAL</v>
          </cell>
        </row>
        <row r="10913">
          <cell r="A10913">
            <v>73382</v>
          </cell>
          <cell r="B10913" t="str">
            <v>LIGIA SALVATIERRA BAYER</v>
          </cell>
          <cell r="C10913" t="str">
            <v>PROFESSOR (A) DE EDUCACAO BASICA</v>
          </cell>
          <cell r="D10913" t="str">
            <v>PROFESSOR (A) DE EDUCACAO BASICA</v>
          </cell>
        </row>
        <row r="10914">
          <cell r="A10914">
            <v>73383</v>
          </cell>
          <cell r="B10914" t="str">
            <v>LUCIA DOS SANTOS DA SILVA VITOR</v>
          </cell>
          <cell r="C10914" t="str">
            <v>PROFESSOR (A) DE EDUCACAO BASICA</v>
          </cell>
          <cell r="D10914" t="str">
            <v>PROFESSOR (A) DE EDUCACAO BASICA</v>
          </cell>
        </row>
        <row r="10915">
          <cell r="A10915">
            <v>73387</v>
          </cell>
          <cell r="B10915" t="str">
            <v>LUANA APARECIDA DE AVILA COLANTUANO CIRIACO</v>
          </cell>
          <cell r="C10915" t="str">
            <v>PROFESSOR (A) DE EDUCACAO BASICA</v>
          </cell>
          <cell r="D10915" t="str">
            <v>PROFESSOR (A) DE EDUCACAO BASICA</v>
          </cell>
        </row>
        <row r="10916">
          <cell r="A10916">
            <v>73430</v>
          </cell>
          <cell r="B10916" t="str">
            <v>MAYARA RODRIGUES MIGUEL</v>
          </cell>
          <cell r="C10916" t="str">
            <v>PROFESSOR (A) EVENTUAL</v>
          </cell>
          <cell r="D10916" t="str">
            <v>PROFESSOR (A) EVENTUAL</v>
          </cell>
        </row>
        <row r="10917">
          <cell r="A10917">
            <v>73505</v>
          </cell>
          <cell r="B10917" t="str">
            <v>ROSANGELA CARVALHO DE OLIVEIRA</v>
          </cell>
          <cell r="C10917" t="str">
            <v>PROFESSOR (A) DE EDUCACAO BASICA</v>
          </cell>
          <cell r="D10917" t="str">
            <v>PROFESSOR (A) DE EDUCACAO BASICA</v>
          </cell>
        </row>
        <row r="10918">
          <cell r="A10918">
            <v>73506</v>
          </cell>
          <cell r="B10918" t="str">
            <v>JULIANA SOUZA DE CARVALHO ROCHA</v>
          </cell>
          <cell r="C10918" t="str">
            <v>PROFESSOR (A) DE EDUCACAO BASICA</v>
          </cell>
          <cell r="D10918" t="str">
            <v>PROFESSOR (A) DE EDUCACAO BASICA</v>
          </cell>
        </row>
        <row r="10919">
          <cell r="A10919">
            <v>73725</v>
          </cell>
          <cell r="B10919" t="str">
            <v>VANESSA TORRES DOS SANTOS</v>
          </cell>
          <cell r="C10919" t="str">
            <v>PROFESSOR (A) EVENTUAL</v>
          </cell>
          <cell r="D10919" t="str">
            <v>PROFESSOR (A) EVENTUAL</v>
          </cell>
        </row>
        <row r="10920">
          <cell r="A10920">
            <v>73727</v>
          </cell>
          <cell r="B10920" t="str">
            <v>BEATRIZ DE OLIVEIRA ROSA RODRIGUES</v>
          </cell>
          <cell r="C10920" t="str">
            <v>PROFESSOR (A) EVENTUAL</v>
          </cell>
          <cell r="D10920" t="str">
            <v>PROFESSOR (A) EVENTUAL</v>
          </cell>
        </row>
        <row r="10921">
          <cell r="A10921">
            <v>73730</v>
          </cell>
          <cell r="B10921" t="str">
            <v>ROSANGELA APARECIDA PEREZ</v>
          </cell>
          <cell r="C10921" t="str">
            <v>PROFESSOR (A) EVENTUAL</v>
          </cell>
          <cell r="D10921" t="str">
            <v>PROFESSOR (A) EVENTUAL</v>
          </cell>
        </row>
        <row r="10922">
          <cell r="A10922">
            <v>73732</v>
          </cell>
          <cell r="B10922" t="str">
            <v>IRES ANGELA VIEIRA DA SILVA</v>
          </cell>
          <cell r="C10922" t="str">
            <v>PROFESSOR (A) EVENTUAL</v>
          </cell>
          <cell r="D10922" t="str">
            <v>PROFESSOR (A) EVENTUAL</v>
          </cell>
        </row>
        <row r="10923">
          <cell r="A10923">
            <v>70445</v>
          </cell>
          <cell r="B10923" t="str">
            <v>RENATA CELESTINA DA SILVA</v>
          </cell>
          <cell r="C10923" t="str">
            <v>PROFESSOR (A) EVENTUAL</v>
          </cell>
          <cell r="D10923" t="str">
            <v>PROFESSOR (A) EVENTUAL</v>
          </cell>
        </row>
        <row r="10924">
          <cell r="A10924">
            <v>71285</v>
          </cell>
          <cell r="B10924" t="str">
            <v>NATALIA CAROLINE DE ANDRADE QUINTINO CORREA</v>
          </cell>
          <cell r="C10924" t="str">
            <v>PROFESSOR (A) EVENTUAL</v>
          </cell>
          <cell r="D10924" t="str">
            <v>PROFESSOR (A) EVENTUAL</v>
          </cell>
        </row>
        <row r="10925">
          <cell r="A10925">
            <v>72460</v>
          </cell>
          <cell r="B10925" t="str">
            <v>SILVANA SANTOS DA SILVA</v>
          </cell>
          <cell r="C10925" t="str">
            <v>PROFESSOR (A) EVENTUAL</v>
          </cell>
          <cell r="D10925" t="str">
            <v>PROFESSOR (A) EVENTUAL</v>
          </cell>
        </row>
        <row r="10926">
          <cell r="A10926">
            <v>73355</v>
          </cell>
          <cell r="B10926" t="str">
            <v>GISELE DA COSTA VIANA LISBOA</v>
          </cell>
          <cell r="C10926" t="str">
            <v>PROFESSOR (A) EVENTUAL</v>
          </cell>
          <cell r="D10926" t="str">
            <v>PROFESSOR (A) EVENTUAL</v>
          </cell>
        </row>
        <row r="10927">
          <cell r="A10927">
            <v>73417</v>
          </cell>
          <cell r="B10927" t="str">
            <v>BIANCA SANTOS RIBEIRO DINIZ DA SILVA</v>
          </cell>
          <cell r="C10927" t="str">
            <v>PROFESSOR (A) DE EDUCACAO BASICA</v>
          </cell>
          <cell r="D10927" t="str">
            <v>PROFESSOR (A) DE EDUCACAO BASICA</v>
          </cell>
        </row>
        <row r="10928">
          <cell r="A10928">
            <v>73445</v>
          </cell>
          <cell r="B10928" t="str">
            <v>CASSIA SANT ANNA DA ROCHA</v>
          </cell>
          <cell r="C10928" t="str">
            <v>PROFESSOR (A) EVENTUAL</v>
          </cell>
          <cell r="D10928" t="str">
            <v>PROFESSOR (A) EVENTUAL</v>
          </cell>
        </row>
        <row r="10929">
          <cell r="A10929">
            <v>73455</v>
          </cell>
          <cell r="B10929" t="str">
            <v>ZENILDA NASCIMENTO DE SOUSA</v>
          </cell>
          <cell r="C10929" t="str">
            <v>PROFESSOR (A) EVENTUAL</v>
          </cell>
          <cell r="D10929" t="str">
            <v>PROFESSOR (A) EVENTUAL</v>
          </cell>
        </row>
        <row r="10930">
          <cell r="A10930">
            <v>73456</v>
          </cell>
          <cell r="B10930" t="str">
            <v>JENNYFER SAYOUR ANDREATTA</v>
          </cell>
          <cell r="C10930" t="str">
            <v>PROFESSOR (A) EVENTUAL</v>
          </cell>
          <cell r="D10930" t="str">
            <v>PROFESSOR (A) EVENTUAL</v>
          </cell>
        </row>
        <row r="10931">
          <cell r="A10931">
            <v>73471</v>
          </cell>
          <cell r="B10931" t="str">
            <v>ELAINE CRISTINA DA PAIXAO DOS SANTOS</v>
          </cell>
          <cell r="C10931" t="str">
            <v>PROFESSOR (A) DE EDUCACAO BASICA</v>
          </cell>
          <cell r="D10931" t="str">
            <v>PROFESSOR (A) DE EDUCACAO BASICA</v>
          </cell>
        </row>
        <row r="10932">
          <cell r="A10932">
            <v>73475</v>
          </cell>
          <cell r="B10932" t="str">
            <v>LUCIANA LUCA DA SILVA</v>
          </cell>
          <cell r="C10932" t="str">
            <v>PROFESSOR (A) DE EDUCACAO BASICA</v>
          </cell>
          <cell r="D10932" t="str">
            <v>PROFESSOR (A) DE EDUCACAO BASICA</v>
          </cell>
        </row>
        <row r="10933">
          <cell r="A10933">
            <v>73495</v>
          </cell>
          <cell r="B10933" t="str">
            <v>SIMONE CARVALHO MESQUITA</v>
          </cell>
          <cell r="C10933" t="str">
            <v>PROFESSOR (A) EVENTUAL</v>
          </cell>
          <cell r="D10933" t="str">
            <v>PROFESSOR (A) EVENTUAL</v>
          </cell>
        </row>
        <row r="10934">
          <cell r="A10934">
            <v>73507</v>
          </cell>
          <cell r="B10934" t="str">
            <v>ADRIANA FERREIRA DE AZEVEDO</v>
          </cell>
          <cell r="C10934" t="str">
            <v>PROFESSOR (A) DE EDUCACAO BASICA</v>
          </cell>
          <cell r="D10934" t="str">
            <v>PROFESSOR (A) DE EDUCACAO BASICA</v>
          </cell>
        </row>
        <row r="10935">
          <cell r="A10935">
            <v>73521</v>
          </cell>
          <cell r="B10935" t="str">
            <v>CAIO COSTA VASCONCELOS E SILVA</v>
          </cell>
          <cell r="C10935" t="str">
            <v>PROFESSOR (A) DE EDUCACAO BASICA</v>
          </cell>
          <cell r="D10935" t="str">
            <v>PROFESSOR (A) DE EDUCACAO BASICA</v>
          </cell>
        </row>
        <row r="10936">
          <cell r="A10936">
            <v>73523</v>
          </cell>
          <cell r="B10936" t="str">
            <v>OZEIAS GONCALVES PEREIRA</v>
          </cell>
          <cell r="C10936" t="str">
            <v>PROFESSOR (A) DE EDUCACAO BASICA</v>
          </cell>
          <cell r="D10936" t="str">
            <v>PROFESSOR (A) DE EDUCACAO BASICA</v>
          </cell>
        </row>
        <row r="10937">
          <cell r="A10937">
            <v>73557</v>
          </cell>
          <cell r="B10937" t="str">
            <v>AIDE FERREIRA LIMA SANTANA</v>
          </cell>
          <cell r="C10937" t="str">
            <v>PROFESSOR (A) EVENTUAL</v>
          </cell>
          <cell r="D10937" t="str">
            <v>PROFESSOR (A) EVENTUAL</v>
          </cell>
        </row>
        <row r="10938">
          <cell r="A10938">
            <v>73604</v>
          </cell>
          <cell r="B10938" t="str">
            <v>SANDRA DE SOUSA FERNANDES</v>
          </cell>
          <cell r="C10938" t="str">
            <v>PROFESSOR (A) DE EDUCACAO BASICA</v>
          </cell>
          <cell r="D10938" t="str">
            <v>PROFESSOR (A) DE EDUCACAO BASICA</v>
          </cell>
        </row>
        <row r="10939">
          <cell r="A10939">
            <v>73744</v>
          </cell>
          <cell r="B10939" t="str">
            <v>AGNES ROBERTA FERNANDES</v>
          </cell>
          <cell r="C10939" t="str">
            <v>PROFESSOR (A) DE EDUCACAO BASICA</v>
          </cell>
          <cell r="D10939" t="str">
            <v>PROFESSOR (A) DE EDUCACAO BASICA</v>
          </cell>
        </row>
        <row r="10940">
          <cell r="A10940">
            <v>73775</v>
          </cell>
          <cell r="B10940" t="str">
            <v>WANESSA BACELAR DA SILVA</v>
          </cell>
          <cell r="C10940" t="str">
            <v>PROFESSOR (A) DE EDUCACAO INFANTIL</v>
          </cell>
          <cell r="D10940" t="str">
            <v>PROFESSOR (A) DE EDUCACAO INFANTIL</v>
          </cell>
        </row>
        <row r="10941">
          <cell r="A10941">
            <v>73812</v>
          </cell>
          <cell r="B10941" t="str">
            <v>VANESSA ESTANISLAU DA SILVA CASTRO</v>
          </cell>
          <cell r="C10941" t="str">
            <v>PROFESSOR (A) DE EDUCACAO BASICA</v>
          </cell>
          <cell r="D10941" t="str">
            <v>PROFESSOR (A) DE EDUCACAO BASICA</v>
          </cell>
        </row>
        <row r="10942">
          <cell r="A10942">
            <v>13264</v>
          </cell>
          <cell r="B10942" t="str">
            <v>ELAINE APARECIDA ESCRIBANO MUNHOZ</v>
          </cell>
          <cell r="C10942" t="str">
            <v>PROFESSOR (A) DE EDUCACAO BASICA</v>
          </cell>
          <cell r="D10942" t="str">
            <v>VICE-DIRETOR (A) DE ESCOLA</v>
          </cell>
        </row>
        <row r="10943">
          <cell r="A10943">
            <v>14720</v>
          </cell>
          <cell r="B10943" t="str">
            <v>CRISTIANE APARECIDA PEREIRA</v>
          </cell>
          <cell r="C10943" t="str">
            <v>PROFESSOR (A) DE EDUCACAO BASICA</v>
          </cell>
          <cell r="D10943" t="str">
            <v>PROFESSOR (A) DE EDUCACAO BASICA</v>
          </cell>
        </row>
        <row r="10944">
          <cell r="A10944">
            <v>20156</v>
          </cell>
          <cell r="B10944" t="str">
            <v>CELIA REGINA PEREIRA FERNANDES</v>
          </cell>
          <cell r="C10944" t="str">
            <v>COZINHEIRO (A)</v>
          </cell>
          <cell r="D10944" t="str">
            <v>COZINHEIRO (A)</v>
          </cell>
        </row>
        <row r="10945">
          <cell r="A10945">
            <v>38048</v>
          </cell>
          <cell r="B10945" t="str">
            <v>MARIA ROSELIA DE ALENCAR PEDROSA</v>
          </cell>
          <cell r="C10945" t="str">
            <v>COZINHEIRO (A)</v>
          </cell>
          <cell r="D10945" t="str">
            <v>COZINHEIRO (A)</v>
          </cell>
        </row>
        <row r="10946">
          <cell r="A10946">
            <v>41399</v>
          </cell>
          <cell r="B10946" t="str">
            <v>MARIA JOSE DE LIMA MORENO</v>
          </cell>
          <cell r="C10946" t="str">
            <v>PROFESSOR (A) DE EDUCACAO INFANTIL</v>
          </cell>
          <cell r="D10946" t="str">
            <v>PROFESSOR (A) DE EDUCACAO INFANTIL</v>
          </cell>
        </row>
        <row r="10947">
          <cell r="A10947">
            <v>29114</v>
          </cell>
          <cell r="B10947" t="str">
            <v>VALDENE VIEIRA PASSOS</v>
          </cell>
          <cell r="C10947" t="str">
            <v>PROFESSOR (A) DE EDUCACAO INFANTIL</v>
          </cell>
          <cell r="D10947" t="str">
            <v>PROFESSOR (A) DE EDUCACAO INFANTIL</v>
          </cell>
        </row>
        <row r="10948">
          <cell r="A10948">
            <v>30948</v>
          </cell>
          <cell r="B10948" t="str">
            <v>SORAIA CRISTINA GRANADO MOYA</v>
          </cell>
          <cell r="C10948" t="str">
            <v>PROFESSOR (A) DE EDUCACAO BASICA</v>
          </cell>
          <cell r="D10948" t="str">
            <v>PROFESSOR (A) DE EDUCACAO BASICA</v>
          </cell>
        </row>
        <row r="10949">
          <cell r="A10949">
            <v>32219</v>
          </cell>
          <cell r="B10949" t="str">
            <v>SANDRA REGINA DE OLIVEIRA</v>
          </cell>
          <cell r="C10949" t="str">
            <v>PROFESSOR (A) DE EDUCACAO BASICA</v>
          </cell>
          <cell r="D10949" t="str">
            <v>COORDENADOR (A) DE PROGRAMAS EDUCACIONAIS</v>
          </cell>
        </row>
        <row r="10950">
          <cell r="A10950">
            <v>73978</v>
          </cell>
          <cell r="B10950" t="str">
            <v>MATHEUS HENRIQUE MIGLIANI LELLIS</v>
          </cell>
          <cell r="C10950" t="str">
            <v>PROFESSOR (A) DE EDUCACAO BASICA</v>
          </cell>
          <cell r="D10950" t="str">
            <v>PROFESSOR (A) DE EDUCACAO BASICA</v>
          </cell>
        </row>
        <row r="10951">
          <cell r="A10951">
            <v>74104</v>
          </cell>
          <cell r="B10951" t="str">
            <v>TATIANI LOPES SANTOS DE CASTRO</v>
          </cell>
          <cell r="C10951" t="str">
            <v>PROFESSOR (A) DE EDUCACAO BASICA</v>
          </cell>
          <cell r="D10951" t="str">
            <v>PROFESSOR (A) DE EDUCACAO BASICA</v>
          </cell>
        </row>
        <row r="10952">
          <cell r="A10952">
            <v>74377</v>
          </cell>
          <cell r="B10952" t="str">
            <v>LUIZA DONIZETTI DA SILVA</v>
          </cell>
          <cell r="C10952" t="str">
            <v>PROFESSOR (A) EVENTUAL</v>
          </cell>
          <cell r="D10952" t="str">
            <v>PROFESSOR (A) EVENTUAL</v>
          </cell>
        </row>
        <row r="10953">
          <cell r="A10953">
            <v>74443</v>
          </cell>
          <cell r="B10953" t="str">
            <v>GLEICY ANE DE MORAES GERALDINI</v>
          </cell>
          <cell r="C10953" t="str">
            <v>PROFESSOR (A) EVENTUAL</v>
          </cell>
          <cell r="D10953" t="str">
            <v>PROFESSOR (A) EVENTUAL</v>
          </cell>
        </row>
        <row r="10954">
          <cell r="A10954">
            <v>74526</v>
          </cell>
          <cell r="B10954" t="str">
            <v>PATRICIA SILVA DE OLIVEIRA</v>
          </cell>
          <cell r="C10954" t="str">
            <v>PROFESSOR (A) EVENTUAL</v>
          </cell>
          <cell r="D10954" t="str">
            <v>PROFESSOR (A) EVENTUAL</v>
          </cell>
        </row>
        <row r="10955">
          <cell r="A10955">
            <v>74622</v>
          </cell>
          <cell r="B10955" t="str">
            <v>EDNA SOUSA DE OLIVEIRA</v>
          </cell>
          <cell r="C10955" t="str">
            <v>PROFESSOR (A) EVENTUAL</v>
          </cell>
          <cell r="D10955" t="str">
            <v>PROFESSOR (A) EVENTUAL</v>
          </cell>
        </row>
        <row r="10956">
          <cell r="A10956">
            <v>74664</v>
          </cell>
          <cell r="B10956" t="str">
            <v>ANA LUCIA DE OLIVEIRA VASCONCELOS</v>
          </cell>
          <cell r="C10956" t="str">
            <v>PROFESSOR (A) EVENTUAL</v>
          </cell>
          <cell r="D10956" t="str">
            <v>PROFESSOR (A) EVENTUAL</v>
          </cell>
        </row>
        <row r="10957">
          <cell r="A10957">
            <v>74785</v>
          </cell>
          <cell r="B10957" t="str">
            <v>EDILENE NOGUEIRA ROCHA</v>
          </cell>
          <cell r="C10957" t="str">
            <v>PROFESSOR (A) DE EDUCACAO BASICA</v>
          </cell>
          <cell r="D10957" t="str">
            <v>PROFESSOR (A) DE EDUCACAO BASICA</v>
          </cell>
        </row>
        <row r="10958">
          <cell r="A10958">
            <v>74916</v>
          </cell>
          <cell r="B10958" t="str">
            <v>LILIAN BOCCUZZI PIRES</v>
          </cell>
          <cell r="C10958" t="str">
            <v>PROFESSOR (A) DE EDUCACAO BASICA</v>
          </cell>
          <cell r="D10958" t="str">
            <v>PROFESSOR (A) DE EDUCACAO BASICA</v>
          </cell>
        </row>
        <row r="10959">
          <cell r="A10959">
            <v>74938</v>
          </cell>
          <cell r="B10959" t="str">
            <v>PAULA DE ALMEIDA GARCIA</v>
          </cell>
          <cell r="C10959" t="str">
            <v>PROFESSOR (A) EVENTUAL</v>
          </cell>
          <cell r="D10959" t="str">
            <v>PROFESSOR (A) EVENTUAL</v>
          </cell>
        </row>
        <row r="10960">
          <cell r="A10960">
            <v>74996</v>
          </cell>
          <cell r="B10960" t="str">
            <v>GLEICE SIQUEIRA BATISTA DOS SANTOS</v>
          </cell>
          <cell r="C10960" t="str">
            <v>PROFESSOR (A) EVENTUAL</v>
          </cell>
          <cell r="D10960" t="str">
            <v>PROFESSOR (A) EVENTUAL</v>
          </cell>
        </row>
        <row r="10961">
          <cell r="A10961">
            <v>74999</v>
          </cell>
          <cell r="B10961" t="str">
            <v>TATIANA HENRIQUE RODRIGUES</v>
          </cell>
          <cell r="C10961" t="str">
            <v>PROFESSOR (A) EVENTUAL</v>
          </cell>
          <cell r="D10961" t="str">
            <v>PROFESSOR (A) EVENTUAL</v>
          </cell>
        </row>
        <row r="10962">
          <cell r="A10962">
            <v>75009</v>
          </cell>
          <cell r="B10962" t="str">
            <v>CELIA APARECIDA DIAS AMORIM</v>
          </cell>
          <cell r="C10962" t="str">
            <v>PROFESSOR (A) EVENTUAL</v>
          </cell>
          <cell r="D10962" t="str">
            <v>PROFESSOR (A) EVENTUAL</v>
          </cell>
        </row>
        <row r="10963">
          <cell r="A10963">
            <v>75042</v>
          </cell>
          <cell r="B10963" t="str">
            <v>VERA LUCIA PEREIRA SANTOS MACHADO</v>
          </cell>
          <cell r="C10963" t="str">
            <v>PROFESSOR (A) EVENTUAL</v>
          </cell>
          <cell r="D10963" t="str">
            <v>PROFESSOR (A) EVENTUAL</v>
          </cell>
        </row>
        <row r="10964">
          <cell r="A10964">
            <v>75043</v>
          </cell>
          <cell r="B10964" t="str">
            <v>MARISA SILVA MIRANDA</v>
          </cell>
          <cell r="C10964" t="str">
            <v>PROFESSOR (A) EVENTUAL</v>
          </cell>
          <cell r="D10964" t="str">
            <v>PROFESSOR (A) EVENTUAL</v>
          </cell>
        </row>
        <row r="10965">
          <cell r="A10965">
            <v>75046</v>
          </cell>
          <cell r="B10965" t="str">
            <v>TALITA AMORIM DO NASCIMENTO</v>
          </cell>
          <cell r="C10965" t="str">
            <v>PROFESSOR (A) EVENTUAL</v>
          </cell>
          <cell r="D10965" t="str">
            <v>PROFESSOR (A) EVENTUAL</v>
          </cell>
        </row>
        <row r="10966">
          <cell r="A10966">
            <v>75048</v>
          </cell>
          <cell r="B10966" t="str">
            <v>CATIA RODRIGUES DOS SANTOS</v>
          </cell>
          <cell r="C10966" t="str">
            <v>PROFESSOR (A) EVENTUAL</v>
          </cell>
          <cell r="D10966" t="str">
            <v>PROFESSOR (A) EVENTUAL</v>
          </cell>
        </row>
        <row r="10967">
          <cell r="A10967">
            <v>75052</v>
          </cell>
          <cell r="B10967" t="str">
            <v>ERINEIDE BEZERRA DE PAIVA</v>
          </cell>
          <cell r="C10967" t="str">
            <v>PROFESSOR (A) EVENTUAL</v>
          </cell>
          <cell r="D10967" t="str">
            <v>PROFESSOR (A) EVENTUAL</v>
          </cell>
        </row>
        <row r="10968">
          <cell r="A10968">
            <v>75053</v>
          </cell>
          <cell r="B10968" t="str">
            <v>MAGDA AUGUSTO GUIMARAES MINNITI FELISARDO</v>
          </cell>
          <cell r="C10968" t="str">
            <v>PROFESSOR (A) EVENTUAL</v>
          </cell>
          <cell r="D10968" t="str">
            <v>PROFESSOR (A) EVENTUAL</v>
          </cell>
        </row>
        <row r="10969">
          <cell r="A10969">
            <v>75068</v>
          </cell>
          <cell r="B10969" t="str">
            <v>TAINA VIEIRA DE QUEIROZ DA FONSECA UEDA</v>
          </cell>
          <cell r="C10969" t="str">
            <v>PROFESSOR (A) EVENTUAL</v>
          </cell>
          <cell r="D10969" t="str">
            <v>PROFESSOR (A) EVENTUAL</v>
          </cell>
        </row>
        <row r="10970">
          <cell r="A10970">
            <v>75080</v>
          </cell>
          <cell r="B10970" t="str">
            <v>MILENA BERTOCHI DE OLIVEIRA</v>
          </cell>
          <cell r="C10970" t="str">
            <v>PROFESSOR (A) EVENTUAL</v>
          </cell>
          <cell r="D10970" t="str">
            <v>PROFESSOR (A) EVENTUAL</v>
          </cell>
        </row>
        <row r="10971">
          <cell r="A10971">
            <v>75083</v>
          </cell>
          <cell r="B10971" t="str">
            <v>MARIA DE FATIMA DOS SANTOS OLIVEIRA</v>
          </cell>
          <cell r="C10971" t="str">
            <v>PROFESSOR (A) EVENTUAL</v>
          </cell>
          <cell r="D10971" t="str">
            <v>PROFESSOR (A) EVENTUAL</v>
          </cell>
        </row>
        <row r="10972">
          <cell r="A10972">
            <v>75086</v>
          </cell>
          <cell r="B10972" t="str">
            <v xml:space="preserve">ROSANGELA DO NASCIMENTO </v>
          </cell>
          <cell r="C10972" t="str">
            <v>PROFESSOR (A) EVENTUAL</v>
          </cell>
          <cell r="D10972" t="str">
            <v>PROFESSOR (A) EVENTUAL</v>
          </cell>
        </row>
        <row r="10973">
          <cell r="A10973">
            <v>75088</v>
          </cell>
          <cell r="B10973" t="str">
            <v>GRASIELY ENRIQUE DOS SANTOS</v>
          </cell>
          <cell r="C10973" t="str">
            <v>PROFESSOR (A) EVENTUAL</v>
          </cell>
          <cell r="D10973" t="str">
            <v>PROFESSOR (A) EVENTUAL</v>
          </cell>
        </row>
        <row r="10974">
          <cell r="A10974">
            <v>75095</v>
          </cell>
          <cell r="B10974" t="str">
            <v>MARIA EDVANIA MENDES DA SILVA</v>
          </cell>
          <cell r="C10974" t="str">
            <v>PROFESSOR (A) EVENTUAL</v>
          </cell>
          <cell r="D10974" t="str">
            <v>PROFESSOR (A) EVENTUAL</v>
          </cell>
        </row>
        <row r="10975">
          <cell r="A10975">
            <v>75105</v>
          </cell>
          <cell r="B10975" t="str">
            <v>MONICA DA ROCHA FERREIRA SILVA</v>
          </cell>
          <cell r="C10975" t="str">
            <v>PROFESSOR (A) EVENTUAL</v>
          </cell>
          <cell r="D10975" t="str">
            <v>PROFESSOR (A) EVENTUAL</v>
          </cell>
        </row>
        <row r="10976">
          <cell r="A10976">
            <v>75108</v>
          </cell>
          <cell r="B10976" t="str">
            <v>KELLY CRISTINA DE SOUSA SOBRAL</v>
          </cell>
          <cell r="C10976" t="str">
            <v>PROFESSOR (A) EVENTUAL</v>
          </cell>
          <cell r="D10976" t="str">
            <v>PROFESSOR (A) EVENTUAL</v>
          </cell>
        </row>
        <row r="10977">
          <cell r="A10977">
            <v>75109</v>
          </cell>
          <cell r="B10977" t="str">
            <v>ADILES ANTONIA HADDAD</v>
          </cell>
          <cell r="C10977" t="str">
            <v>PROFESSOR (A) EVENTUAL</v>
          </cell>
          <cell r="D10977" t="str">
            <v>PROFESSOR (A) EVENTUAL</v>
          </cell>
        </row>
        <row r="10978">
          <cell r="A10978">
            <v>75111</v>
          </cell>
          <cell r="B10978" t="str">
            <v>EDNEIA FARINA DE JESUS</v>
          </cell>
          <cell r="C10978" t="str">
            <v>PROFESSOR (A) EVENTUAL</v>
          </cell>
          <cell r="D10978" t="str">
            <v>PROFESSOR (A) EVENTUAL</v>
          </cell>
        </row>
        <row r="10979">
          <cell r="A10979">
            <v>75115</v>
          </cell>
          <cell r="B10979" t="str">
            <v>FABRICIA GONCALVES ALMEIDA</v>
          </cell>
          <cell r="C10979" t="str">
            <v>PROFESSOR (A) EVENTUAL</v>
          </cell>
          <cell r="D10979" t="str">
            <v>PROFESSOR (A) EVENTUAL</v>
          </cell>
        </row>
        <row r="10980">
          <cell r="A10980">
            <v>75118</v>
          </cell>
          <cell r="B10980" t="str">
            <v>DEBORA LIMA VIANA DE PAULA</v>
          </cell>
          <cell r="C10980" t="str">
            <v>PROFESSOR (A) EVENTUAL</v>
          </cell>
          <cell r="D10980" t="str">
            <v>PROFESSOR (A) EVENTUAL</v>
          </cell>
        </row>
        <row r="10981">
          <cell r="A10981">
            <v>75126</v>
          </cell>
          <cell r="B10981" t="str">
            <v>KAMILA OLIVEIRA FACIO MACHADO</v>
          </cell>
          <cell r="C10981" t="str">
            <v>PROFESSOR (A) EVENTUAL</v>
          </cell>
          <cell r="D10981" t="str">
            <v>PROFESSOR (A) EVENTUAL</v>
          </cell>
        </row>
        <row r="10982">
          <cell r="A10982">
            <v>70801</v>
          </cell>
          <cell r="B10982" t="str">
            <v>EVELYN RODRIGUES DE ALCANTARA</v>
          </cell>
          <cell r="C10982" t="str">
            <v>PROFESSOR (A) EVENTUAL</v>
          </cell>
          <cell r="D10982" t="str">
            <v>PROFESSOR (A) EVENTUAL</v>
          </cell>
        </row>
        <row r="10983">
          <cell r="A10983">
            <v>70841</v>
          </cell>
          <cell r="B10983" t="str">
            <v>LUCAS HENRIQUE ALVARES ANDRADE</v>
          </cell>
          <cell r="C10983" t="str">
            <v>BOLSISTA DO CONSERVATORIO</v>
          </cell>
          <cell r="D10983" t="str">
            <v>BOLSISTA DO CONSERVATORIO</v>
          </cell>
        </row>
        <row r="10984">
          <cell r="A10984">
            <v>71899</v>
          </cell>
          <cell r="B10984" t="str">
            <v>GISLENE CANDIDA GONCALVES</v>
          </cell>
          <cell r="C10984" t="str">
            <v>PROFESSOR (A) DE EDUCACAO BASICA</v>
          </cell>
          <cell r="D10984" t="str">
            <v>PROFESSOR (A) DE EDUCACAO BASICA</v>
          </cell>
        </row>
        <row r="10985">
          <cell r="A10985">
            <v>71989</v>
          </cell>
          <cell r="B10985" t="str">
            <v>ISMARA DE OLIVEIRA CARVALHO</v>
          </cell>
          <cell r="C10985" t="str">
            <v>PROFESSOR (A) EVENTUAL</v>
          </cell>
          <cell r="D10985" t="str">
            <v>PROFESSOR (A) EVENTUAL</v>
          </cell>
        </row>
        <row r="10986">
          <cell r="A10986">
            <v>71994</v>
          </cell>
          <cell r="B10986" t="str">
            <v>SARA GRUTGEM DE OLIVEIRA</v>
          </cell>
          <cell r="C10986" t="str">
            <v>PROFESSOR (A) EVENTUAL</v>
          </cell>
          <cell r="D10986" t="str">
            <v>PROFESSOR (A) EVENTUAL</v>
          </cell>
        </row>
        <row r="10987">
          <cell r="A10987">
            <v>72047</v>
          </cell>
          <cell r="B10987" t="str">
            <v>SUZANA ENITA GOMES</v>
          </cell>
          <cell r="C10987" t="str">
            <v>PROFESSOR (A) EVENTUAL</v>
          </cell>
          <cell r="D10987" t="str">
            <v>PROFESSOR (A) EVENTUAL</v>
          </cell>
        </row>
        <row r="10988">
          <cell r="A10988">
            <v>72073</v>
          </cell>
          <cell r="B10988" t="str">
            <v>ROSABETE PINTO DE SOUSA CASTRO</v>
          </cell>
          <cell r="C10988" t="str">
            <v>PROFESSOR (A) EVENTUAL</v>
          </cell>
          <cell r="D10988" t="str">
            <v>PROFESSOR (A) EVENTUAL</v>
          </cell>
        </row>
        <row r="10989">
          <cell r="A10989">
            <v>72174</v>
          </cell>
          <cell r="B10989" t="str">
            <v>SANDRA ALVES VIANA SILVA</v>
          </cell>
          <cell r="C10989" t="str">
            <v>PROFESSOR (A) EVENTUAL</v>
          </cell>
          <cell r="D10989" t="str">
            <v>PROFESSOR (A) EVENTUAL</v>
          </cell>
        </row>
        <row r="10990">
          <cell r="A10990">
            <v>72241</v>
          </cell>
          <cell r="B10990" t="str">
            <v>JOHNATAN RODRIGO DOS SANTOS</v>
          </cell>
          <cell r="C10990" t="str">
            <v>ASSISTENTE DE GESTAO ESCOLAR</v>
          </cell>
          <cell r="D10990" t="str">
            <v>ASSISTENTE DE GESTAO ESCOLAR</v>
          </cell>
        </row>
        <row r="10991">
          <cell r="A10991">
            <v>72281</v>
          </cell>
          <cell r="B10991" t="str">
            <v>LUCIMARA SANTOS CHAVES</v>
          </cell>
          <cell r="C10991" t="str">
            <v>PROFESSOR (A) EVENTUAL</v>
          </cell>
          <cell r="D10991" t="str">
            <v>PROFESSOR (A) EVENTUAL</v>
          </cell>
        </row>
        <row r="10992">
          <cell r="A10992">
            <v>38538</v>
          </cell>
          <cell r="B10992" t="str">
            <v>SAMIRA JUBRAN</v>
          </cell>
          <cell r="C10992" t="str">
            <v>PROFESSOR (A) DE EDUCACAO BASICA</v>
          </cell>
          <cell r="D10992" t="str">
            <v>PROFESSOR (A) DE EDUCACAO BASICA</v>
          </cell>
        </row>
        <row r="10993">
          <cell r="A10993">
            <v>72364</v>
          </cell>
          <cell r="B10993" t="str">
            <v>LUCELLY DAS MERCES AMORIM</v>
          </cell>
          <cell r="C10993" t="str">
            <v>PROFESSOR (A) EVENTUAL</v>
          </cell>
          <cell r="D10993" t="str">
            <v>PROFESSOR (A) EVENTUAL</v>
          </cell>
        </row>
        <row r="10994">
          <cell r="A10994">
            <v>50373</v>
          </cell>
          <cell r="B10994" t="str">
            <v>MARIA EUFRASIA DA SILVA PEREIRA</v>
          </cell>
          <cell r="C10994" t="str">
            <v>PROFESSOR (A) DE EDUCACAO INFANTIL</v>
          </cell>
          <cell r="D10994" t="str">
            <v>PROFESSOR (A) DE EDUCACAO INFANTIL</v>
          </cell>
        </row>
        <row r="10995">
          <cell r="A10995">
            <v>72550</v>
          </cell>
          <cell r="B10995" t="str">
            <v>CAROLINA VIEIRA DO NASCIMENTO</v>
          </cell>
          <cell r="C10995" t="str">
            <v>PROFESSOR (A) EVENTUAL</v>
          </cell>
          <cell r="D10995" t="str">
            <v>PROFESSOR (A) EVENTUAL</v>
          </cell>
        </row>
        <row r="10996">
          <cell r="A10996">
            <v>72553</v>
          </cell>
          <cell r="B10996" t="str">
            <v>ELISANDRA SOUZA GUEDES</v>
          </cell>
          <cell r="C10996" t="str">
            <v>PROFESSOR (A) EVENTUAL</v>
          </cell>
          <cell r="D10996" t="str">
            <v>PROFESSOR (A) EVENTUAL</v>
          </cell>
        </row>
        <row r="10997">
          <cell r="A10997">
            <v>72575</v>
          </cell>
          <cell r="B10997" t="str">
            <v>ROSANGELA SANTANA ALVES</v>
          </cell>
          <cell r="C10997" t="str">
            <v>PROFESSOR (A) EVENTUAL</v>
          </cell>
          <cell r="D10997" t="str">
            <v>PROFESSOR (A) EVENTUAL</v>
          </cell>
        </row>
        <row r="10998">
          <cell r="A10998">
            <v>72602</v>
          </cell>
          <cell r="B10998" t="str">
            <v>KELLY CRISTINA RODRIGUES LEITE</v>
          </cell>
          <cell r="C10998" t="str">
            <v>PROFESSOR (A) EVENTUAL</v>
          </cell>
          <cell r="D10998" t="str">
            <v>PROFESSOR (A) EVENTUAL</v>
          </cell>
        </row>
        <row r="10999">
          <cell r="A10999">
            <v>72606</v>
          </cell>
          <cell r="B10999" t="str">
            <v>ROSANGELA SANTOS DA SILVA</v>
          </cell>
          <cell r="C10999" t="str">
            <v>PROFESSOR (A) EVENTUAL</v>
          </cell>
          <cell r="D10999" t="str">
            <v>PROFESSOR (A) EVENTUAL</v>
          </cell>
        </row>
        <row r="11000">
          <cell r="A11000">
            <v>35005</v>
          </cell>
          <cell r="B11000" t="str">
            <v>SANDRA REGINA BARALI</v>
          </cell>
          <cell r="C11000" t="str">
            <v>PROFESSOR (A) DE EDUCACAO BASICA</v>
          </cell>
          <cell r="D11000" t="str">
            <v>PROFESSOR (A) COORDENADOR (A)  PEDAGOGICO (A)</v>
          </cell>
        </row>
        <row r="11001">
          <cell r="A11001">
            <v>38470</v>
          </cell>
          <cell r="B11001" t="str">
            <v>DENISE SORG CHIEREGATI SILVA</v>
          </cell>
          <cell r="C11001" t="str">
            <v>PROFESSOR (A) DE EDUCACAO BASICA</v>
          </cell>
          <cell r="D11001" t="str">
            <v>VICE-DIRETOR (A) DE ESCOLA</v>
          </cell>
        </row>
        <row r="11002">
          <cell r="A11002">
            <v>40325</v>
          </cell>
          <cell r="B11002" t="str">
            <v>MARISA AVILA GOIS</v>
          </cell>
          <cell r="C11002" t="str">
            <v>COZINHEIRO (A)</v>
          </cell>
          <cell r="D11002" t="str">
            <v>COZINHEIRO (A)</v>
          </cell>
        </row>
        <row r="11003">
          <cell r="A11003">
            <v>72683</v>
          </cell>
          <cell r="B11003" t="str">
            <v>MARGARETE CHRISOSTOMO BENTO DOS SANTOS</v>
          </cell>
          <cell r="C11003" t="str">
            <v>PROFESSOR (A) EVENTUAL</v>
          </cell>
          <cell r="D11003" t="str">
            <v>PROFESSOR (A) EVENTUAL</v>
          </cell>
        </row>
        <row r="11004">
          <cell r="A11004">
            <v>72691</v>
          </cell>
          <cell r="B11004" t="str">
            <v>SHIGUEO SAKAMOTO</v>
          </cell>
          <cell r="C11004" t="str">
            <v>ASSESSOR (A) DE GABINETE</v>
          </cell>
          <cell r="D11004" t="str">
            <v>ASSESSOR (A) DE GABINETE</v>
          </cell>
        </row>
        <row r="11005">
          <cell r="A11005">
            <v>72719</v>
          </cell>
          <cell r="B11005" t="str">
            <v>DAVID JONAS SOUZA RAMALHO</v>
          </cell>
          <cell r="C11005" t="str">
            <v>ASSISTENTE DE GESTAO ESCOLAR</v>
          </cell>
          <cell r="D11005" t="str">
            <v>ASSISTENTE DE GESTAO ESCOLAR</v>
          </cell>
        </row>
        <row r="11006">
          <cell r="A11006">
            <v>72755</v>
          </cell>
          <cell r="B11006" t="str">
            <v>JANIFER DOS SANTOS DIAS</v>
          </cell>
          <cell r="C11006" t="str">
            <v>AGENTE ESCOLAR</v>
          </cell>
          <cell r="D11006" t="str">
            <v>AGENTE ESCOLAR</v>
          </cell>
        </row>
        <row r="11007">
          <cell r="A11007">
            <v>73015</v>
          </cell>
          <cell r="B11007" t="str">
            <v>MARLUCE FARIAS DO NASCIMENTO DOS SANTOS</v>
          </cell>
          <cell r="C11007" t="str">
            <v>PROFESSOR (A) EVENTUAL</v>
          </cell>
          <cell r="D11007" t="str">
            <v>PROFESSOR (A) EVENTUAL</v>
          </cell>
        </row>
        <row r="11008">
          <cell r="A11008">
            <v>73064</v>
          </cell>
          <cell r="B11008" t="str">
            <v>ELEN GRACIELE MARTINS</v>
          </cell>
          <cell r="C11008" t="str">
            <v>PROFESSOR (A) DE EDUCACAO BASICA</v>
          </cell>
          <cell r="D11008" t="str">
            <v>PROFESSOR (A) DE EDUCACAO BASICA</v>
          </cell>
        </row>
        <row r="11009">
          <cell r="A11009">
            <v>73090</v>
          </cell>
          <cell r="B11009" t="str">
            <v>ELIUDE MARIA VALENTIN REIS</v>
          </cell>
          <cell r="C11009" t="str">
            <v>PROFESSOR (A) DE EDUCACAO BASICA</v>
          </cell>
          <cell r="D11009" t="str">
            <v>PROFESSOR (A) DE EDUCACAO BASICA</v>
          </cell>
        </row>
        <row r="11010">
          <cell r="A11010">
            <v>73133</v>
          </cell>
          <cell r="B11010" t="str">
            <v>JOSEMAR REBOREDO DE FREITAS</v>
          </cell>
          <cell r="C11010" t="str">
            <v>PROFESSOR (A) DE EDUCACAO BASICA</v>
          </cell>
          <cell r="D11010" t="str">
            <v>PROFESSOR (A) DE EDUCACAO BASICA</v>
          </cell>
        </row>
        <row r="11011">
          <cell r="A11011">
            <v>73171</v>
          </cell>
          <cell r="B11011" t="str">
            <v>GREICE FERREIRA KUBICKE</v>
          </cell>
          <cell r="C11011" t="str">
            <v>PROFESSOR (A) EVENTUAL</v>
          </cell>
          <cell r="D11011" t="str">
            <v>PROFESSOR (A) EVENTUAL</v>
          </cell>
        </row>
        <row r="11012">
          <cell r="A11012">
            <v>73191</v>
          </cell>
          <cell r="B11012" t="str">
            <v>DEBORA RODRIGUES PEREIRA</v>
          </cell>
          <cell r="C11012" t="str">
            <v>PROFESSOR (A) EVENTUAL</v>
          </cell>
          <cell r="D11012" t="str">
            <v>PROFESSOR (A) EVENTUAL</v>
          </cell>
        </row>
        <row r="11013">
          <cell r="A11013">
            <v>73211</v>
          </cell>
          <cell r="B11013" t="str">
            <v>THIAGO MIGUEL LOPES RIBEIRO CUNHA SABINO</v>
          </cell>
          <cell r="C11013" t="str">
            <v>PROFESSOR (A) DE EDUCACAO BASICA</v>
          </cell>
          <cell r="D11013" t="str">
            <v>PROFESSOR (A) DE EDUCACAO BASICA</v>
          </cell>
        </row>
        <row r="11014">
          <cell r="A11014">
            <v>73284</v>
          </cell>
          <cell r="B11014" t="str">
            <v>YASSER ORTIZ CAMELLO</v>
          </cell>
          <cell r="C11014" t="str">
            <v>AGENTE ESCOLAR</v>
          </cell>
          <cell r="D11014" t="str">
            <v>AGENTE ESCOLAR</v>
          </cell>
        </row>
        <row r="11015">
          <cell r="A11015">
            <v>73477</v>
          </cell>
          <cell r="B11015" t="str">
            <v>JULIANA DOS SANTOS BEZERRA OLIVEIRA</v>
          </cell>
          <cell r="C11015" t="str">
            <v>PROFESSOR (A) EVENTUAL</v>
          </cell>
          <cell r="D11015" t="str">
            <v>PROFESSOR (A) EVENTUAL</v>
          </cell>
        </row>
        <row r="11016">
          <cell r="A11016">
            <v>73559</v>
          </cell>
          <cell r="B11016" t="str">
            <v>AMANDA COLONATO</v>
          </cell>
          <cell r="C11016" t="str">
            <v>PROFESSOR (A) EVENTUAL</v>
          </cell>
          <cell r="D11016" t="str">
            <v>PROFESSOR (A) EVENTUAL</v>
          </cell>
        </row>
        <row r="11017">
          <cell r="A11017">
            <v>73561</v>
          </cell>
          <cell r="B11017" t="str">
            <v>LARISSA TELES ROSSINI</v>
          </cell>
          <cell r="C11017" t="str">
            <v>PROFESSOR (A) DE EDUCACAO INFANTIL</v>
          </cell>
          <cell r="D11017" t="str">
            <v>PROFESSOR (A) DE EDUCACAO INFANTIL</v>
          </cell>
        </row>
        <row r="11018">
          <cell r="A11018">
            <v>73573</v>
          </cell>
          <cell r="B11018" t="str">
            <v>TAILA CARVALHO EBIZERO</v>
          </cell>
          <cell r="C11018" t="str">
            <v>PROFESSOR (A) DE EDUCACAO INFANTIL</v>
          </cell>
          <cell r="D11018" t="str">
            <v>PROFESSOR (A) DE EDUCACAO INFANTIL</v>
          </cell>
        </row>
        <row r="11019">
          <cell r="A11019">
            <v>73631</v>
          </cell>
          <cell r="B11019" t="str">
            <v>ELISABETE PEREIRA MARIA BORGES</v>
          </cell>
          <cell r="C11019" t="str">
            <v>PROFESSOR (A) DE EDUCACAO BASICA</v>
          </cell>
          <cell r="D11019" t="str">
            <v>PROFESSOR (A) DE EDUCACAO BASICA</v>
          </cell>
        </row>
        <row r="11020">
          <cell r="A11020">
            <v>73678</v>
          </cell>
          <cell r="B11020" t="str">
            <v>VICTORIA CRISTINA DE PAIVA</v>
          </cell>
          <cell r="C11020" t="str">
            <v>PROFESSOR (A) DE EDUCACAO BASICA</v>
          </cell>
          <cell r="D11020" t="str">
            <v>PROFESSOR (A) DE EDUCACAO BASICA</v>
          </cell>
        </row>
        <row r="11021">
          <cell r="A11021">
            <v>73811</v>
          </cell>
          <cell r="B11021" t="str">
            <v>KAROLINI FIORENTINI DE OLIVEIRA NOVAES</v>
          </cell>
          <cell r="C11021" t="str">
            <v>PROFESSOR (A) DE EDUCACAO BASICA</v>
          </cell>
          <cell r="D11021" t="str">
            <v>PROFESSOR (A) DE EDUCACAO BASICA</v>
          </cell>
        </row>
        <row r="11022">
          <cell r="A11022">
            <v>13608</v>
          </cell>
          <cell r="B11022" t="str">
            <v>MARIA LAURA DE OLIVEIRA DOMINGUES ARGEOLI</v>
          </cell>
          <cell r="C11022" t="str">
            <v>PROFESSOR (A) DE EDUCACAO BASICA</v>
          </cell>
          <cell r="D11022" t="str">
            <v>PROFESSOR (A) DE EDUCACAO BASICA</v>
          </cell>
        </row>
        <row r="11023">
          <cell r="A11023">
            <v>14059</v>
          </cell>
          <cell r="B11023" t="str">
            <v>ELIANE RODRIGUES SANTOS MARCON</v>
          </cell>
          <cell r="C11023" t="str">
            <v>COZINHEIRO (A)</v>
          </cell>
          <cell r="D11023" t="str">
            <v>COZINHEIRO (A)</v>
          </cell>
        </row>
        <row r="11024">
          <cell r="A11024">
            <v>36300</v>
          </cell>
          <cell r="B11024" t="str">
            <v>EDNA ALVES DE SOUZA SOARES</v>
          </cell>
          <cell r="C11024" t="str">
            <v>PROFESSOR (A) DE EDUCACAO BASICA</v>
          </cell>
          <cell r="D11024" t="str">
            <v>PROFESSOR (A) DE EDUCACAO BASICA</v>
          </cell>
        </row>
        <row r="11025">
          <cell r="A11025">
            <v>38471</v>
          </cell>
          <cell r="B11025" t="str">
            <v>SANDRA ANTONIA CASTRO DE CARVALHO</v>
          </cell>
          <cell r="C11025" t="str">
            <v>PROFESSOR (A) DE EDUCACAO BASICA</v>
          </cell>
          <cell r="D11025" t="str">
            <v>PROFESSOR (A) DE EDUCACAO BASICA</v>
          </cell>
        </row>
        <row r="11026">
          <cell r="A11026">
            <v>42004</v>
          </cell>
          <cell r="B11026" t="str">
            <v>MONICA APARECIDA TEIXEIRA DA SILVA</v>
          </cell>
          <cell r="C11026" t="str">
            <v>PROFESSOR (A) DE EDUCACAO INFANTIL</v>
          </cell>
          <cell r="D11026" t="str">
            <v>PROFESSOR (A) DE EDUCACAO INFANTIL</v>
          </cell>
        </row>
        <row r="11027">
          <cell r="A11027">
            <v>47473</v>
          </cell>
          <cell r="B11027" t="str">
            <v>ANA DORIS DOS SANTOS MACHADO</v>
          </cell>
          <cell r="C11027" t="str">
            <v>COZINHEIRO (A)</v>
          </cell>
          <cell r="D11027" t="str">
            <v>COZINHEIRO (A)</v>
          </cell>
        </row>
        <row r="11028">
          <cell r="A11028">
            <v>49257</v>
          </cell>
          <cell r="B11028" t="str">
            <v>BENILDE MARQUEZ BOUDON</v>
          </cell>
          <cell r="C11028" t="str">
            <v>PROFESSOR (A) DE EDUCACAO INFANTIL</v>
          </cell>
          <cell r="D11028" t="str">
            <v>PROFESSOR (A) DE EDUCACAO INFANTIL</v>
          </cell>
        </row>
        <row r="11029">
          <cell r="A11029">
            <v>49463</v>
          </cell>
          <cell r="B11029" t="str">
            <v>ROSANA BARROCO</v>
          </cell>
          <cell r="C11029" t="str">
            <v>ASSISTENTE DE GESTAO ESCOLAR</v>
          </cell>
          <cell r="D11029" t="str">
            <v>ASSISTENTE DE GESTAO ESCOLAR</v>
          </cell>
        </row>
        <row r="11030">
          <cell r="A11030">
            <v>30898</v>
          </cell>
          <cell r="B11030" t="str">
            <v>MARIA DE LOURDES CERQUEIRA DO CARMO</v>
          </cell>
          <cell r="C11030" t="str">
            <v>PROFESSOR (A) DE EDUCACAO BASICA</v>
          </cell>
          <cell r="D11030" t="str">
            <v>PROFESSOR (A) DE EDUCACAO BASICA</v>
          </cell>
        </row>
        <row r="11031">
          <cell r="A11031">
            <v>73956</v>
          </cell>
          <cell r="B11031" t="str">
            <v>JOHNNATAN ANDRADE SANTOS</v>
          </cell>
          <cell r="C11031" t="str">
            <v>ASSISTENTE DE GESTAO ESCOLAR</v>
          </cell>
          <cell r="D11031" t="str">
            <v>ASSISTENTE DE GESTAO ESCOLAR</v>
          </cell>
        </row>
        <row r="11032">
          <cell r="A11032">
            <v>74009</v>
          </cell>
          <cell r="B11032" t="str">
            <v>LUANA KELLEN DA SILVA</v>
          </cell>
          <cell r="C11032" t="str">
            <v>PROFESSOR (A) DE EDUCACAO INFANTIL</v>
          </cell>
          <cell r="D11032" t="str">
            <v>PROFESSOR (A) DE EDUCACAO INFANTIL</v>
          </cell>
        </row>
        <row r="11033">
          <cell r="A11033">
            <v>74089</v>
          </cell>
          <cell r="B11033" t="str">
            <v>MARCELO SCARDOVELLI BROTTA</v>
          </cell>
          <cell r="C11033" t="str">
            <v>ASSISTENTE DE GESTAO ESCOLAR</v>
          </cell>
          <cell r="D11033" t="str">
            <v>ASSISTENTE DE GESTAO ESCOLAR</v>
          </cell>
        </row>
        <row r="11034">
          <cell r="A11034">
            <v>70440</v>
          </cell>
          <cell r="B11034" t="str">
            <v>MARGARETE ABIGAIL RODRIGUES GRILLO</v>
          </cell>
          <cell r="C11034" t="str">
            <v>PROFESSOR (A) EVENTUAL</v>
          </cell>
          <cell r="D11034" t="str">
            <v>PROFESSOR (A) EVENTUAL</v>
          </cell>
        </row>
        <row r="11035">
          <cell r="A11035">
            <v>70482</v>
          </cell>
          <cell r="B11035" t="str">
            <v>FATIMA APARECIDA DOS SANTOS ALVARENGA</v>
          </cell>
          <cell r="C11035" t="str">
            <v>PROFESSOR (A) EVENTUAL</v>
          </cell>
          <cell r="D11035" t="str">
            <v>PROFESSOR (A) EVENTUAL</v>
          </cell>
        </row>
        <row r="11036">
          <cell r="A11036">
            <v>72297</v>
          </cell>
          <cell r="B11036" t="str">
            <v>MARGARIDA ALVES DA SILVA SANTOS</v>
          </cell>
          <cell r="C11036" t="str">
            <v>PROFESSOR (A) EVENTUAL</v>
          </cell>
          <cell r="D11036" t="str">
            <v>PROFESSOR (A) EVENTUAL</v>
          </cell>
        </row>
        <row r="11037">
          <cell r="A11037">
            <v>12606</v>
          </cell>
          <cell r="B11037" t="str">
            <v>MARIA APARECIDA BAPTISTA DOS SANTOS</v>
          </cell>
          <cell r="C11037" t="str">
            <v>COZINHEIRO (A)</v>
          </cell>
          <cell r="D11037" t="str">
            <v>SUPERVISAO DE SETOR</v>
          </cell>
        </row>
        <row r="11038">
          <cell r="A11038">
            <v>73844</v>
          </cell>
          <cell r="B11038" t="str">
            <v>DIEGO FERNANDES DE MATOS</v>
          </cell>
          <cell r="C11038" t="str">
            <v>ASSESSOR (A) DE GABINETE</v>
          </cell>
          <cell r="D11038" t="str">
            <v>ASSESSOR (A) DE GABINETE</v>
          </cell>
        </row>
        <row r="11039">
          <cell r="A11039">
            <v>13647</v>
          </cell>
          <cell r="B11039" t="str">
            <v>MARIA DO CARMO SOUZA BARROS</v>
          </cell>
          <cell r="C11039" t="str">
            <v>COZINHEIRO (A)</v>
          </cell>
          <cell r="D11039" t="str">
            <v>COZINHEIRO (A)</v>
          </cell>
        </row>
        <row r="11040">
          <cell r="A11040">
            <v>14609</v>
          </cell>
          <cell r="B11040" t="str">
            <v>SONIA MINGORANCE TEIXEIRA ORTEGA</v>
          </cell>
          <cell r="C11040" t="str">
            <v>PROFESSOR (A) DE EDUCACAO BASICA</v>
          </cell>
          <cell r="D11040" t="str">
            <v>PROFESSOR (A) DE EDUCACAO BASICA</v>
          </cell>
        </row>
        <row r="11041">
          <cell r="A11041">
            <v>45514</v>
          </cell>
          <cell r="B11041" t="str">
            <v>DELMA SILVA ALVES</v>
          </cell>
          <cell r="C11041" t="str">
            <v>PROFESSOR (A) DE EDUCACAO BASICA</v>
          </cell>
          <cell r="D11041" t="str">
            <v>PROFESSOR (A) DE EDUCACAO BASICA</v>
          </cell>
        </row>
        <row r="11042">
          <cell r="A11042">
            <v>32792</v>
          </cell>
          <cell r="B11042" t="str">
            <v>TERESA JOSEFA DE SANTANA CABRAL</v>
          </cell>
          <cell r="C11042" t="str">
            <v>PROFESSOR (A) DE EDUCACAO BASICA</v>
          </cell>
          <cell r="D11042" t="str">
            <v>PROFESSOR (A) DE EDUCACAO BASICA</v>
          </cell>
        </row>
        <row r="11043">
          <cell r="A11043">
            <v>74167</v>
          </cell>
          <cell r="B11043" t="str">
            <v>SHISLEY CHARLES SOUZA DOS SANTOS</v>
          </cell>
          <cell r="C11043" t="str">
            <v>PROFESSOR (A) DE EDUCACAO BASICA</v>
          </cell>
          <cell r="D11043" t="str">
            <v>PROFESSOR (A) DE EDUCACAO BASICA</v>
          </cell>
        </row>
        <row r="11044">
          <cell r="A11044">
            <v>74293</v>
          </cell>
          <cell r="B11044" t="str">
            <v>IARA DA CONCEICAO HOLMES LYCARIAO SEOANE</v>
          </cell>
          <cell r="C11044" t="str">
            <v>PROFESSOR (A) EVENTUAL</v>
          </cell>
          <cell r="D11044" t="str">
            <v>PROFESSOR (A) EVENTUAL</v>
          </cell>
        </row>
        <row r="11045">
          <cell r="A11045">
            <v>74298</v>
          </cell>
          <cell r="B11045" t="str">
            <v>DOUGLAS JOSE DOS SANTOS</v>
          </cell>
          <cell r="C11045" t="str">
            <v>PROFESSOR (A) EVENTUAL</v>
          </cell>
          <cell r="D11045" t="str">
            <v>PROFESSOR (A) EVENTUAL</v>
          </cell>
        </row>
        <row r="11046">
          <cell r="A11046">
            <v>74304</v>
          </cell>
          <cell r="B11046" t="str">
            <v>EDNA MARIA BATISTA</v>
          </cell>
          <cell r="C11046" t="str">
            <v>PROFESSOR (A) EVENTUAL</v>
          </cell>
          <cell r="D11046" t="str">
            <v>PROFESSOR (A) EVENTUAL</v>
          </cell>
        </row>
        <row r="11047">
          <cell r="A11047">
            <v>74402</v>
          </cell>
          <cell r="B11047" t="str">
            <v>IVONETE BRITO DE ALMEIDA</v>
          </cell>
          <cell r="C11047" t="str">
            <v>PROFESSOR (A) EVENTUAL</v>
          </cell>
          <cell r="D11047" t="str">
            <v>PROFESSOR (A) EVENTUAL</v>
          </cell>
        </row>
        <row r="11048">
          <cell r="A11048">
            <v>74405</v>
          </cell>
          <cell r="B11048" t="str">
            <v>ROSANGELA MAGALHAES SANTANA</v>
          </cell>
          <cell r="C11048" t="str">
            <v>PROFESSOR (A) EVENTUAL</v>
          </cell>
          <cell r="D11048" t="str">
            <v>PROFESSOR (A) EVENTUAL</v>
          </cell>
        </row>
        <row r="11049">
          <cell r="A11049">
            <v>74412</v>
          </cell>
          <cell r="B11049" t="str">
            <v xml:space="preserve">FATIMA APARECIDA DO NASCIMENTO SOUZA </v>
          </cell>
          <cell r="C11049" t="str">
            <v>PROFESSOR (A) EVENTUAL</v>
          </cell>
          <cell r="D11049" t="str">
            <v>PROFESSOR (A) EVENTUAL</v>
          </cell>
        </row>
        <row r="11050">
          <cell r="A11050">
            <v>74414</v>
          </cell>
          <cell r="B11050" t="str">
            <v>ELAINE TADEU REINA LIMA</v>
          </cell>
          <cell r="C11050" t="str">
            <v>PROFESSOR (A) EVENTUAL</v>
          </cell>
          <cell r="D11050" t="str">
            <v>PROFESSOR (A) EVENTUAL</v>
          </cell>
        </row>
        <row r="11051">
          <cell r="A11051">
            <v>74416</v>
          </cell>
          <cell r="B11051" t="str">
            <v xml:space="preserve">SORALHA PEREIRA DA SILVA </v>
          </cell>
          <cell r="C11051" t="str">
            <v>PROFESSOR (A) EVENTUAL</v>
          </cell>
          <cell r="D11051" t="str">
            <v>PROFESSOR (A) EVENTUAL</v>
          </cell>
        </row>
        <row r="11052">
          <cell r="A11052">
            <v>74434</v>
          </cell>
          <cell r="B11052" t="str">
            <v>MIRIAN CRISTINA LOPES TORRES</v>
          </cell>
          <cell r="C11052" t="str">
            <v>PROFESSOR (A) DE EDUCACAO BASICA</v>
          </cell>
          <cell r="D11052" t="str">
            <v>PROFESSOR (A) DE EDUCACAO BASICA</v>
          </cell>
        </row>
        <row r="11053">
          <cell r="A11053">
            <v>74478</v>
          </cell>
          <cell r="B11053" t="str">
            <v>MARIA LUCIA DOS PRAZERES ARAUJO</v>
          </cell>
          <cell r="C11053" t="str">
            <v>PROFESSOR (A) EVENTUAL</v>
          </cell>
          <cell r="D11053" t="str">
            <v>PROFESSOR (A) EVENTUAL</v>
          </cell>
        </row>
        <row r="11054">
          <cell r="A11054">
            <v>74521</v>
          </cell>
          <cell r="B11054" t="str">
            <v>SIMONE BARBOSA DA SILVA</v>
          </cell>
          <cell r="C11054" t="str">
            <v>PROFESSOR (A) EVENTUAL</v>
          </cell>
          <cell r="D11054" t="str">
            <v>PROFESSOR (A) EVENTUAL</v>
          </cell>
        </row>
        <row r="11055">
          <cell r="A11055">
            <v>74557</v>
          </cell>
          <cell r="B11055" t="str">
            <v>JENIFFER NOGUEIRA DA SILVA</v>
          </cell>
          <cell r="C11055" t="str">
            <v>PROFESSOR (A) EVENTUAL</v>
          </cell>
          <cell r="D11055" t="str">
            <v>PROFESSOR (A) EVENTUAL</v>
          </cell>
        </row>
        <row r="11056">
          <cell r="A11056">
            <v>74589</v>
          </cell>
          <cell r="B11056" t="str">
            <v>VIVIAN LEAL RAYMUNDO DOS SANTOS</v>
          </cell>
          <cell r="C11056" t="str">
            <v>PROFESSOR (A) EVENTUAL</v>
          </cell>
          <cell r="D11056" t="str">
            <v>PROFESSOR (A) EVENTUAL</v>
          </cell>
        </row>
        <row r="11057">
          <cell r="A11057">
            <v>74596</v>
          </cell>
          <cell r="B11057" t="str">
            <v>KATIA DE SOUZA SILVA</v>
          </cell>
          <cell r="C11057" t="str">
            <v>PROFESSOR (A) EVENTUAL</v>
          </cell>
          <cell r="D11057" t="str">
            <v>PROFESSOR (A) EVENTUAL</v>
          </cell>
        </row>
        <row r="11058">
          <cell r="A11058">
            <v>74752</v>
          </cell>
          <cell r="B11058" t="str">
            <v>CAMILA LISANDRA HERCOLINO PIMENTA</v>
          </cell>
          <cell r="C11058" t="str">
            <v>PROFESSOR (A) DE EDUCACAO BASICA</v>
          </cell>
          <cell r="D11058" t="str">
            <v>PROFESSOR (A) DE EDUCACAO BASICA</v>
          </cell>
        </row>
        <row r="11059">
          <cell r="A11059">
            <v>74845</v>
          </cell>
          <cell r="B11059" t="str">
            <v>JACQUELINE DE OLIVEIRA ANDRADE</v>
          </cell>
          <cell r="C11059" t="str">
            <v>PROFESSOR (A) DE EDUCACAO BASICA</v>
          </cell>
          <cell r="D11059" t="str">
            <v>PROFESSOR (A) DE EDUCACAO BASICA</v>
          </cell>
        </row>
        <row r="11060">
          <cell r="A11060">
            <v>75013</v>
          </cell>
          <cell r="B11060" t="str">
            <v>LUARA MARANHAO PAIXAO CARDOSO DA ROCHA</v>
          </cell>
          <cell r="C11060" t="str">
            <v>PROFESSOR (A) EVENTUAL</v>
          </cell>
          <cell r="D11060" t="str">
            <v>PROFESSOR (A) EVENTUAL</v>
          </cell>
        </row>
        <row r="11061">
          <cell r="A11061">
            <v>75018</v>
          </cell>
          <cell r="B11061" t="str">
            <v>VANESSA DE OLIVEIRA ALVES</v>
          </cell>
          <cell r="C11061" t="str">
            <v>PROFESSOR (A) EVENTUAL</v>
          </cell>
          <cell r="D11061" t="str">
            <v>PROFESSOR (A) EVENTUAL</v>
          </cell>
        </row>
        <row r="11062">
          <cell r="A11062">
            <v>75019</v>
          </cell>
          <cell r="B11062" t="str">
            <v>MARIA APARECIDA DE ARAUJO PEREIRA</v>
          </cell>
          <cell r="C11062" t="str">
            <v>PROFESSOR (A) EVENTUAL</v>
          </cell>
          <cell r="D11062" t="str">
            <v>PROFESSOR (A) EVENTUAL</v>
          </cell>
        </row>
        <row r="11063">
          <cell r="A11063">
            <v>75090</v>
          </cell>
          <cell r="B11063" t="str">
            <v>MARCELLA FRANCA DA SILVA</v>
          </cell>
          <cell r="C11063" t="str">
            <v>PROFESSOR (A) EVENTUAL</v>
          </cell>
          <cell r="D11063" t="str">
            <v>PROFESSOR (A) EVENTUAL</v>
          </cell>
        </row>
        <row r="11064">
          <cell r="A11064">
            <v>75226</v>
          </cell>
          <cell r="B11064" t="str">
            <v>KELLY CARVALHO BATISTA VASCONCELOS</v>
          </cell>
          <cell r="C11064" t="str">
            <v>PROFESSOR (A) EVENTUAL</v>
          </cell>
          <cell r="D11064" t="str">
            <v>PROFESSOR (A) EVENTUAL</v>
          </cell>
        </row>
        <row r="11065">
          <cell r="A11065">
            <v>75232</v>
          </cell>
          <cell r="B11065" t="str">
            <v>JUBERLITA VENANCIO DOS SANTOS PROENCA</v>
          </cell>
          <cell r="C11065" t="str">
            <v>PROFESSOR (A) EVENTUAL</v>
          </cell>
          <cell r="D11065" t="str">
            <v>PROFESSOR (A) EVENTUAL</v>
          </cell>
        </row>
        <row r="11066">
          <cell r="A11066">
            <v>75246</v>
          </cell>
          <cell r="B11066" t="str">
            <v>ALINE TOME MARTINS DE MORAES</v>
          </cell>
          <cell r="C11066" t="str">
            <v>ASSISTENTE DE GESTAO ESCOLAR</v>
          </cell>
          <cell r="D11066" t="str">
            <v>ASSISTENTE DE GESTAO ESCOLAR</v>
          </cell>
        </row>
        <row r="11067">
          <cell r="A11067">
            <v>75254</v>
          </cell>
          <cell r="B11067" t="str">
            <v>MILENE SAYURI KAWAI</v>
          </cell>
          <cell r="C11067" t="str">
            <v>ASSISTENTE DE GESTAO PUBLICA</v>
          </cell>
          <cell r="D11067" t="str">
            <v>CHEFE DE SECAO TECNICA</v>
          </cell>
        </row>
        <row r="11068">
          <cell r="A11068">
            <v>75356</v>
          </cell>
          <cell r="B11068" t="str">
            <v>EDILENE GUIMARAES LA CORTE</v>
          </cell>
          <cell r="C11068" t="str">
            <v>PROFESSOR (A) EVENTUAL</v>
          </cell>
          <cell r="D11068" t="str">
            <v>PROFESSOR (A) EVENTUAL</v>
          </cell>
        </row>
        <row r="11069">
          <cell r="A11069">
            <v>75363</v>
          </cell>
          <cell r="B11069" t="str">
            <v>EUNICE COSTA BRASIL LOPES</v>
          </cell>
          <cell r="C11069" t="str">
            <v>PROFESSOR (A) EVENTUAL</v>
          </cell>
          <cell r="D11069" t="str">
            <v>PROFESSOR (A) EVENTUAL</v>
          </cell>
        </row>
        <row r="11070">
          <cell r="A11070">
            <v>75377</v>
          </cell>
          <cell r="B11070" t="str">
            <v>JANILDA TOMAZ DE LIMA BERALDO</v>
          </cell>
          <cell r="C11070" t="str">
            <v>PROFESSOR (A) EVENTUAL</v>
          </cell>
          <cell r="D11070" t="str">
            <v>PROFESSOR (A) EVENTUAL</v>
          </cell>
        </row>
        <row r="11071">
          <cell r="A11071">
            <v>75396</v>
          </cell>
          <cell r="B11071" t="str">
            <v>PRISCILA DE FREITAS PINHEIRO DOS SANTOS</v>
          </cell>
          <cell r="C11071" t="str">
            <v>PROFESSOR (A) EVENTUAL</v>
          </cell>
          <cell r="D11071" t="str">
            <v>PROFESSOR (A) EVENTUAL</v>
          </cell>
        </row>
        <row r="11072">
          <cell r="A11072">
            <v>75407</v>
          </cell>
          <cell r="B11072" t="str">
            <v>NATALIA MALAQUIAS DE LIMA NUNES</v>
          </cell>
          <cell r="C11072" t="str">
            <v>PROFESSOR (A) EVENTUAL</v>
          </cell>
          <cell r="D11072" t="str">
            <v>PROFESSOR (A) EVENTUAL</v>
          </cell>
        </row>
        <row r="11073">
          <cell r="A11073">
            <v>75434</v>
          </cell>
          <cell r="B11073" t="str">
            <v>VANESSA CATIANE DA SILVA PORTO</v>
          </cell>
          <cell r="C11073" t="str">
            <v>PROFESSOR (A) EVENTUAL</v>
          </cell>
          <cell r="D11073" t="str">
            <v>PROFESSOR (A) EVENTUAL</v>
          </cell>
        </row>
        <row r="11074">
          <cell r="A11074">
            <v>75439</v>
          </cell>
          <cell r="B11074" t="str">
            <v>VIVIANE CERQUEIRA SANTOS</v>
          </cell>
          <cell r="C11074" t="str">
            <v>PROFESSOR (A) EVENTUAL</v>
          </cell>
          <cell r="D11074" t="str">
            <v>PROFESSOR (A) EVENTUAL</v>
          </cell>
        </row>
        <row r="11075">
          <cell r="A11075">
            <v>75474</v>
          </cell>
          <cell r="B11075" t="str">
            <v>ROSELI DA SILVA</v>
          </cell>
          <cell r="C11075" t="str">
            <v>PROFESSOR (A) EVENTUAL</v>
          </cell>
          <cell r="D11075" t="str">
            <v>PROFESSOR (A) EVENTUAL</v>
          </cell>
        </row>
        <row r="11076">
          <cell r="A11076">
            <v>75476</v>
          </cell>
          <cell r="B11076" t="str">
            <v>MARILEUDA BATISTA DA SILVA</v>
          </cell>
          <cell r="C11076" t="str">
            <v>PROFESSOR (A) EVENTUAL</v>
          </cell>
          <cell r="D11076" t="str">
            <v>PROFESSOR (A) EVENTUAL</v>
          </cell>
        </row>
        <row r="11077">
          <cell r="A11077">
            <v>75478</v>
          </cell>
          <cell r="B11077" t="str">
            <v>ISABEL TELES DA SILVEIRA</v>
          </cell>
          <cell r="C11077" t="str">
            <v>PROFESSOR (A) EVENTUAL</v>
          </cell>
          <cell r="D11077" t="str">
            <v>PROFESSOR (A) EVENTUAL</v>
          </cell>
        </row>
        <row r="11078">
          <cell r="A11078">
            <v>75483</v>
          </cell>
          <cell r="B11078" t="str">
            <v>MARIA DA CONCEICAO PEREIRA FEITOSA</v>
          </cell>
          <cell r="C11078" t="str">
            <v>PROFESSOR (A) EVENTUAL</v>
          </cell>
          <cell r="D11078" t="str">
            <v>PROFESSOR (A) EVENTUAL</v>
          </cell>
        </row>
        <row r="11079">
          <cell r="A11079">
            <v>75503</v>
          </cell>
          <cell r="B11079" t="str">
            <v>ELISA BANDEIRA GOMES</v>
          </cell>
          <cell r="C11079" t="str">
            <v>PROFESSOR (A) EVENTUAL</v>
          </cell>
          <cell r="D11079" t="str">
            <v>PROFESSOR (A) EVENTUAL</v>
          </cell>
        </row>
        <row r="11080">
          <cell r="A11080">
            <v>75530</v>
          </cell>
          <cell r="B11080" t="str">
            <v>WILLY SOARES ANDRADE SILVA</v>
          </cell>
          <cell r="C11080" t="str">
            <v>ASSISTENTE DE GESTAO ESCOLAR</v>
          </cell>
          <cell r="D11080" t="str">
            <v>ASSISTENTE DE GESTAO ESCOLAR</v>
          </cell>
        </row>
        <row r="11081">
          <cell r="A11081">
            <v>75536</v>
          </cell>
          <cell r="B11081" t="str">
            <v>ARIANE RIBEIRO DE SANTANA CABRAL</v>
          </cell>
          <cell r="C11081" t="str">
            <v>PROFESSOR (A) DE EDUCACAO BASICA</v>
          </cell>
          <cell r="D11081" t="str">
            <v>PROFESSOR (A) DE EDUCACAO BASICA</v>
          </cell>
        </row>
        <row r="11082">
          <cell r="A11082">
            <v>75564</v>
          </cell>
          <cell r="B11082" t="str">
            <v>CLEIDE OLIVEIRA DE ALMEIDA</v>
          </cell>
          <cell r="C11082" t="str">
            <v>PROFESSOR (A) EVENTUAL</v>
          </cell>
          <cell r="D11082" t="str">
            <v>PROFESSOR (A) EVENTUAL</v>
          </cell>
        </row>
        <row r="11083">
          <cell r="A11083">
            <v>75600</v>
          </cell>
          <cell r="B11083" t="str">
            <v>VIVIANE PEREIRA DOS SANTOS REIS</v>
          </cell>
          <cell r="C11083" t="str">
            <v>PROFESSOR (A) EVENTUAL</v>
          </cell>
          <cell r="D11083" t="str">
            <v>PROFESSOR (A) EVENTUAL</v>
          </cell>
        </row>
        <row r="11084">
          <cell r="A11084">
            <v>75612</v>
          </cell>
          <cell r="B11084" t="str">
            <v>JOSIENE MOTA DE ALMEIDA</v>
          </cell>
          <cell r="C11084" t="str">
            <v>PROFESSOR (A) EVENTUAL</v>
          </cell>
          <cell r="D11084" t="str">
            <v>PROFESSOR (A) EVENTUAL</v>
          </cell>
        </row>
        <row r="11085">
          <cell r="A11085">
            <v>75623</v>
          </cell>
          <cell r="B11085" t="str">
            <v>CLAUDIA REGINA RUBIO SCANHOELA</v>
          </cell>
          <cell r="C11085" t="str">
            <v>PROFESSOR (A) EVENTUAL</v>
          </cell>
          <cell r="D11085" t="str">
            <v>PROFESSOR (A) EVENTUAL</v>
          </cell>
        </row>
        <row r="11086">
          <cell r="A11086">
            <v>75624</v>
          </cell>
          <cell r="B11086" t="str">
            <v>JANETE DE OLIVEIRA ROSA</v>
          </cell>
          <cell r="C11086" t="str">
            <v>PROFESSOR (A) EVENTUAL</v>
          </cell>
          <cell r="D11086" t="str">
            <v>PROFESSOR (A) EVENTUAL</v>
          </cell>
        </row>
        <row r="11087">
          <cell r="A11087">
            <v>75631</v>
          </cell>
          <cell r="B11087" t="str">
            <v>MARIA CARNEIRO DOS SANTOS</v>
          </cell>
          <cell r="C11087" t="str">
            <v>PROFESSOR (A) EVENTUAL</v>
          </cell>
          <cell r="D11087" t="str">
            <v>PROFESSOR (A) EVENTUAL</v>
          </cell>
        </row>
        <row r="11088">
          <cell r="A11088">
            <v>75641</v>
          </cell>
          <cell r="B11088" t="str">
            <v>RANGLER ALBERTY FERREIRA SANTOS</v>
          </cell>
          <cell r="C11088" t="str">
            <v>PROFESSOR (A) EVENTUAL</v>
          </cell>
          <cell r="D11088" t="str">
            <v>PROFESSOR (A) EVENTUAL</v>
          </cell>
        </row>
        <row r="11089">
          <cell r="A11089">
            <v>75642</v>
          </cell>
          <cell r="B11089" t="str">
            <v xml:space="preserve">LUCINEIDE PATRICIA SOUZA SENE </v>
          </cell>
          <cell r="C11089" t="str">
            <v>PROFESSOR (A) EVENTUAL</v>
          </cell>
          <cell r="D11089" t="str">
            <v>PROFESSOR (A) EVENTUAL</v>
          </cell>
        </row>
        <row r="11090">
          <cell r="A11090">
            <v>75656</v>
          </cell>
          <cell r="B11090" t="str">
            <v>ROSANGELA RENATA PEREIRA DA SILVA</v>
          </cell>
          <cell r="C11090" t="str">
            <v>PROFESSOR (A) EVENTUAL</v>
          </cell>
          <cell r="D11090" t="str">
            <v>PROFESSOR (A) EVENTUAL</v>
          </cell>
        </row>
        <row r="11091">
          <cell r="A11091">
            <v>75691</v>
          </cell>
          <cell r="B11091" t="str">
            <v>MAGALI GONCALVES BASTOS</v>
          </cell>
          <cell r="C11091" t="str">
            <v>PROFESSOR (A) EVENTUAL</v>
          </cell>
          <cell r="D11091" t="str">
            <v>PROFESSOR (A) EVENTUAL</v>
          </cell>
        </row>
        <row r="11092">
          <cell r="A11092">
            <v>75704</v>
          </cell>
          <cell r="B11092" t="str">
            <v>NOELIA BATISTA FIGUEIREDO OLIVEIRA</v>
          </cell>
          <cell r="C11092" t="str">
            <v>PROFESSOR (A) EVENTUAL</v>
          </cell>
          <cell r="D11092" t="str">
            <v>PROFESSOR (A) EVENTUAL</v>
          </cell>
        </row>
        <row r="11093">
          <cell r="A11093">
            <v>75711</v>
          </cell>
          <cell r="B11093" t="str">
            <v>VIVIAN KARINE CIDREIRA RODRIGUES ALVES</v>
          </cell>
          <cell r="C11093" t="str">
            <v>PROFESSOR (A) EVENTUAL</v>
          </cell>
          <cell r="D11093" t="str">
            <v>PROFESSOR (A) EVENTUAL</v>
          </cell>
        </row>
        <row r="11094">
          <cell r="A11094">
            <v>75719</v>
          </cell>
          <cell r="B11094" t="str">
            <v>REBEKAH DE MENEZES DANTAS</v>
          </cell>
          <cell r="C11094" t="str">
            <v>PROFESSOR (A) EVENTUAL</v>
          </cell>
          <cell r="D11094" t="str">
            <v>PROFESSOR (A) EVENTUAL</v>
          </cell>
        </row>
        <row r="11095">
          <cell r="A11095">
            <v>75723</v>
          </cell>
          <cell r="B11095" t="str">
            <v>ORLEANE CRISTINA DOS SANTOS</v>
          </cell>
          <cell r="C11095" t="str">
            <v>PROFESSOR (A) EVENTUAL</v>
          </cell>
          <cell r="D11095" t="str">
            <v>PROFESSOR (A) EVENTUAL</v>
          </cell>
        </row>
        <row r="11096">
          <cell r="A11096">
            <v>75757</v>
          </cell>
          <cell r="B11096" t="str">
            <v>INGRID CRISTINA PEREIRA GUIMARAES</v>
          </cell>
          <cell r="C11096" t="str">
            <v>COZINHEIRO (A) (EMERGENCIAL)</v>
          </cell>
          <cell r="D11096" t="str">
            <v>COZINHEIRO (A) (EMERGENCIAL)</v>
          </cell>
        </row>
        <row r="11097">
          <cell r="A11097">
            <v>75774</v>
          </cell>
          <cell r="B11097" t="str">
            <v>ADONIS SILVEIRA SOUSA</v>
          </cell>
          <cell r="C11097" t="str">
            <v>ASSISTENTE DE GESTAO PUBLICA</v>
          </cell>
          <cell r="D11097" t="str">
            <v>ASSISTENTE DE GESTAO PUBLICA</v>
          </cell>
        </row>
        <row r="11098">
          <cell r="A11098">
            <v>75787</v>
          </cell>
          <cell r="B11098" t="str">
            <v>BRUNA PINHEIRO RAMOS</v>
          </cell>
          <cell r="C11098" t="str">
            <v>ASSISTENTE DE GESTAO PUBLICA</v>
          </cell>
          <cell r="D11098" t="str">
            <v>SUPERVISAO DE SETOR</v>
          </cell>
        </row>
        <row r="11099">
          <cell r="A11099">
            <v>75789</v>
          </cell>
          <cell r="B11099" t="str">
            <v>SILVIO PEREIRA DA CUNHA JUNIOR</v>
          </cell>
          <cell r="C11099" t="str">
            <v>ASSISTENTE DE GESTAO PUBLICA</v>
          </cell>
          <cell r="D11099" t="str">
            <v>ASSISTENTE DE GESTAO PUBLICA</v>
          </cell>
        </row>
        <row r="11100">
          <cell r="A11100">
            <v>75809</v>
          </cell>
          <cell r="B11100" t="str">
            <v>CAMILLA DA SILVA DIAS</v>
          </cell>
          <cell r="C11100" t="str">
            <v>COZINHEIRO (A) (EMERGENCIAL)</v>
          </cell>
          <cell r="D11100" t="str">
            <v>COZINHEIRO (A) (EMERGENCIAL)</v>
          </cell>
        </row>
        <row r="11101">
          <cell r="A11101">
            <v>75834</v>
          </cell>
          <cell r="B11101" t="str">
            <v>FRANCISLENE TEIXEIRA LIMA</v>
          </cell>
          <cell r="C11101" t="str">
            <v>COZINHEIRO (A) (EMERGENCIAL)</v>
          </cell>
          <cell r="D11101" t="str">
            <v>COZINHEIRO (A) (EMERGENCIAL)</v>
          </cell>
        </row>
        <row r="11102">
          <cell r="A11102">
            <v>34669</v>
          </cell>
          <cell r="B11102" t="str">
            <v>MARIA JOSE DA FONSECA VALE</v>
          </cell>
          <cell r="C11102" t="str">
            <v>PROFESSOR (A) DE EDUCACAO INFANTIL</v>
          </cell>
          <cell r="D11102" t="str">
            <v>PROFESSOR (A) DE EDUCACAO INFANTIL</v>
          </cell>
        </row>
        <row r="11103">
          <cell r="A11103">
            <v>75848</v>
          </cell>
          <cell r="B11103" t="str">
            <v>PAMELA BARBOSA BERNARDINO</v>
          </cell>
          <cell r="C11103" t="str">
            <v>ASSISTENTE DE GESTAO PUBLICA</v>
          </cell>
          <cell r="D11103" t="str">
            <v>ASSISTENTE DE GESTAO PUBLICA</v>
          </cell>
        </row>
        <row r="11104">
          <cell r="A11104">
            <v>75853</v>
          </cell>
          <cell r="B11104" t="str">
            <v>NELSON LUIZ PAES DE OLIVEIRA</v>
          </cell>
          <cell r="C11104" t="str">
            <v>ASSISTENTE DE GESTAO PUBLICA</v>
          </cell>
          <cell r="D11104" t="str">
            <v>ASSISTENTE DE GESTAO PUBLICA</v>
          </cell>
        </row>
        <row r="11105">
          <cell r="A11105">
            <v>75854</v>
          </cell>
          <cell r="B11105" t="str">
            <v>BEBIANE CASSIA SILVA DA MATA</v>
          </cell>
          <cell r="C11105" t="str">
            <v>PROFESSOR (A) DE EDUCACAO BASICA</v>
          </cell>
          <cell r="D11105" t="str">
            <v>PROFESSOR (A) DE EDUCACAO BASICA</v>
          </cell>
        </row>
        <row r="11106">
          <cell r="A11106">
            <v>75855</v>
          </cell>
          <cell r="B11106" t="str">
            <v>THAIS FERREIRA BERROCAL</v>
          </cell>
          <cell r="C11106" t="str">
            <v>PROFESSOR (A) DE EDUCACAO BASICA</v>
          </cell>
          <cell r="D11106" t="str">
            <v>PROFESSOR (A) DE EDUCACAO BASICA</v>
          </cell>
        </row>
        <row r="11107">
          <cell r="A11107">
            <v>75867</v>
          </cell>
          <cell r="B11107" t="str">
            <v>MARIA APARECIDA DA SILVA</v>
          </cell>
          <cell r="C11107" t="str">
            <v>PROFESSOR (A) EVENTUAL</v>
          </cell>
          <cell r="D11107" t="str">
            <v>PROFESSOR (A) EVENTUAL</v>
          </cell>
        </row>
        <row r="11108">
          <cell r="A11108">
            <v>70677</v>
          </cell>
          <cell r="B11108" t="str">
            <v>SANDRA FERREIRA DOS SANTOS</v>
          </cell>
          <cell r="C11108" t="str">
            <v>PROFESSOR (A) EVENTUAL</v>
          </cell>
          <cell r="D11108" t="str">
            <v>PROFESSOR (A) EVENTUAL</v>
          </cell>
        </row>
        <row r="11109">
          <cell r="A11109">
            <v>70678</v>
          </cell>
          <cell r="B11109" t="str">
            <v>EUZELI ARAUJO DE OLIVEIRA</v>
          </cell>
          <cell r="C11109" t="str">
            <v>PROFESSOR (A) EVENTUAL</v>
          </cell>
          <cell r="D11109" t="str">
            <v>PROFESSOR (A) EVENTUAL</v>
          </cell>
        </row>
        <row r="11110">
          <cell r="A11110">
            <v>70713</v>
          </cell>
          <cell r="B11110" t="str">
            <v>VIVIAN DE OLIVEIRA CRISPINIANO</v>
          </cell>
          <cell r="C11110" t="str">
            <v>PROFESSOR (A) EVENTUAL</v>
          </cell>
          <cell r="D11110" t="str">
            <v>PROFESSOR (A) EVENTUAL</v>
          </cell>
        </row>
        <row r="11111">
          <cell r="A11111">
            <v>70717</v>
          </cell>
          <cell r="B11111" t="str">
            <v>NANCI ALVES MARTINS FERRAZ</v>
          </cell>
          <cell r="C11111" t="str">
            <v>PROFESSOR (A) EVENTUAL</v>
          </cell>
          <cell r="D11111" t="str">
            <v>PROFESSOR (A) EVENTUAL</v>
          </cell>
        </row>
        <row r="11112">
          <cell r="A11112">
            <v>70718</v>
          </cell>
          <cell r="B11112" t="str">
            <v>MORGANA RIBEIRO LOPES</v>
          </cell>
          <cell r="C11112" t="str">
            <v>PROFESSOR (A) EVENTUAL</v>
          </cell>
          <cell r="D11112" t="str">
            <v>PROFESSOR (A) EVENTUAL</v>
          </cell>
        </row>
        <row r="11113">
          <cell r="A11113">
            <v>70726</v>
          </cell>
          <cell r="B11113" t="str">
            <v>NEIDE DE SOUZA</v>
          </cell>
          <cell r="C11113" t="str">
            <v>PROFESSOR (A) EVENTUAL</v>
          </cell>
          <cell r="D11113" t="str">
            <v>PROFESSOR (A) EVENTUAL</v>
          </cell>
        </row>
        <row r="11114">
          <cell r="A11114">
            <v>70750</v>
          </cell>
          <cell r="B11114" t="str">
            <v>ELAINE APARECIDA ANTINARELLI SOBRINHO</v>
          </cell>
          <cell r="C11114" t="str">
            <v>PROFESSOR (A) EVENTUAL</v>
          </cell>
          <cell r="D11114" t="str">
            <v>PROFESSOR (A) EVENTUAL</v>
          </cell>
        </row>
        <row r="11115">
          <cell r="A11115">
            <v>70767</v>
          </cell>
          <cell r="B11115" t="str">
            <v>LUCIANA SANTANA PIRES DA SILVA</v>
          </cell>
          <cell r="C11115" t="str">
            <v>PROFESSOR (A) EVENTUAL</v>
          </cell>
          <cell r="D11115" t="str">
            <v>PROFESSOR (A) EVENTUAL</v>
          </cell>
        </row>
        <row r="11116">
          <cell r="A11116">
            <v>71077</v>
          </cell>
          <cell r="B11116" t="str">
            <v>DEBORA SOUZA FERREIRA DOS SANTOS</v>
          </cell>
          <cell r="C11116" t="str">
            <v>ASSESSOR (A) DE POLITICAS GOVERNAMENTAIS</v>
          </cell>
          <cell r="D11116" t="str">
            <v>ASSESSOR (A) DE POLITICAS GOVERNAMENTAIS</v>
          </cell>
        </row>
        <row r="11117">
          <cell r="A11117">
            <v>71107</v>
          </cell>
          <cell r="B11117" t="str">
            <v>JANETE CONCEICAO ARAUJO</v>
          </cell>
          <cell r="C11117" t="str">
            <v>ASSESSOR (A) ESPECIAL</v>
          </cell>
          <cell r="D11117" t="str">
            <v>ASSESSOR (A) ESPECIAL</v>
          </cell>
        </row>
        <row r="11118">
          <cell r="A11118">
            <v>71127</v>
          </cell>
          <cell r="B11118" t="str">
            <v>CAMILA TENORIO DA SILVA VIEGAS</v>
          </cell>
          <cell r="C11118" t="str">
            <v>ASSESSOR (A) DE POLITICAS GOVERNAMENTAIS</v>
          </cell>
          <cell r="D11118" t="str">
            <v>ASSESSOR (A) DE POLITICAS GOVERNAMENTAIS</v>
          </cell>
        </row>
        <row r="11119">
          <cell r="A11119">
            <v>71786</v>
          </cell>
          <cell r="B11119" t="str">
            <v>KARLA CRISTINA PADILHA SOARES</v>
          </cell>
          <cell r="C11119" t="str">
            <v>ASSESSOR (A) DE POLITICAS GOVERNAMENTAIS</v>
          </cell>
          <cell r="D11119" t="str">
            <v>ASSESSOR (A) DE POLITICAS GOVERNAMENTAIS</v>
          </cell>
        </row>
        <row r="11120">
          <cell r="A11120">
            <v>71800</v>
          </cell>
          <cell r="B11120" t="str">
            <v>MATHEUS FIUZA DOS SANTOS</v>
          </cell>
          <cell r="C11120" t="str">
            <v>PROFESSOR (A) DE EDUCACAO BASICA</v>
          </cell>
          <cell r="D11120" t="str">
            <v>PROFESSOR (A) DE EDUCACAO BASICA</v>
          </cell>
        </row>
        <row r="11121">
          <cell r="A11121">
            <v>72009</v>
          </cell>
          <cell r="B11121" t="str">
            <v>ALINE DE MELO SANTOS MATHEUS</v>
          </cell>
          <cell r="C11121" t="str">
            <v>PROFESSOR (A) EVENTUAL</v>
          </cell>
          <cell r="D11121" t="str">
            <v>PROFESSOR (A) EVENTUAL</v>
          </cell>
        </row>
        <row r="11122">
          <cell r="A11122">
            <v>72139</v>
          </cell>
          <cell r="B11122" t="str">
            <v>SIMONE CRISTINA DA SILVA</v>
          </cell>
          <cell r="C11122" t="str">
            <v>PROFESSOR (A) EVENTUAL</v>
          </cell>
          <cell r="D11122" t="str">
            <v>PROFESSOR (A) EVENTUAL</v>
          </cell>
        </row>
        <row r="11123">
          <cell r="A11123">
            <v>72150</v>
          </cell>
          <cell r="B11123" t="str">
            <v>PRISCILA DE FREITAS PINHEIRO DOS SANTOS</v>
          </cell>
          <cell r="C11123" t="str">
            <v>PROFESSOR (A) EVENTUAL</v>
          </cell>
          <cell r="D11123" t="str">
            <v>PROFESSOR (A) EVENTUAL</v>
          </cell>
        </row>
        <row r="11124">
          <cell r="A11124">
            <v>72151</v>
          </cell>
          <cell r="B11124" t="str">
            <v>GISELLE DE MATOS NASCIMENTO</v>
          </cell>
          <cell r="C11124" t="str">
            <v>PROFESSOR (A) EVENTUAL</v>
          </cell>
          <cell r="D11124" t="str">
            <v>PROFESSOR (A) EVENTUAL</v>
          </cell>
        </row>
        <row r="11125">
          <cell r="A11125">
            <v>72179</v>
          </cell>
          <cell r="B11125" t="str">
            <v>LUANA DE SOUZA SIQUEIRA</v>
          </cell>
          <cell r="C11125" t="str">
            <v>PROFESSOR (A) EVENTUAL</v>
          </cell>
          <cell r="D11125" t="str">
            <v>PROFESSOR (A) EVENTUAL</v>
          </cell>
        </row>
        <row r="11126">
          <cell r="A11126">
            <v>72264</v>
          </cell>
          <cell r="B11126" t="str">
            <v>CINTIA DOS SANTOS SUCHOI</v>
          </cell>
          <cell r="C11126" t="str">
            <v>PROFESSOR (A) EVENTUAL</v>
          </cell>
          <cell r="D11126" t="str">
            <v>PROFESSOR (A) EVENTUAL</v>
          </cell>
        </row>
        <row r="11127">
          <cell r="A11127">
            <v>72298</v>
          </cell>
          <cell r="B11127" t="str">
            <v>ERUSKA MELLK SALES SILVA</v>
          </cell>
          <cell r="C11127" t="str">
            <v>PROFESSOR (A) EVENTUAL</v>
          </cell>
          <cell r="D11127" t="str">
            <v>PROFESSOR (A) EVENTUAL</v>
          </cell>
        </row>
        <row r="11128">
          <cell r="A11128">
            <v>72311</v>
          </cell>
          <cell r="B11128" t="str">
            <v>ADRIANA CEARA SILVA</v>
          </cell>
          <cell r="C11128" t="str">
            <v>PROFESSOR (A) EVENTUAL</v>
          </cell>
          <cell r="D11128" t="str">
            <v>PROFESSOR (A) EVENTUAL</v>
          </cell>
        </row>
        <row r="11129">
          <cell r="A11129">
            <v>72313</v>
          </cell>
          <cell r="B11129" t="str">
            <v>LUANA FERREIRA BASILIO</v>
          </cell>
          <cell r="C11129" t="str">
            <v>PROFESSOR (A) EVENTUAL</v>
          </cell>
          <cell r="D11129" t="str">
            <v>PROFESSOR (A) EVENTUAL</v>
          </cell>
        </row>
        <row r="11130">
          <cell r="A11130">
            <v>72477</v>
          </cell>
          <cell r="B11130" t="str">
            <v>JAQUELINE VITORINO DE OLIVEIRA MARQUES</v>
          </cell>
          <cell r="C11130" t="str">
            <v>PROFESSOR (A) EVENTUAL</v>
          </cell>
          <cell r="D11130" t="str">
            <v>PROFESSOR (A) EVENTUAL</v>
          </cell>
        </row>
        <row r="11131">
          <cell r="A11131">
            <v>72490</v>
          </cell>
          <cell r="B11131" t="str">
            <v>SANDRA REGINA DE MORAES OLIVEIRA</v>
          </cell>
          <cell r="C11131" t="str">
            <v>PROFESSOR (A) EVENTUAL</v>
          </cell>
          <cell r="D11131" t="str">
            <v>PROFESSOR (A) EVENTUAL</v>
          </cell>
        </row>
        <row r="11132">
          <cell r="A11132">
            <v>72493</v>
          </cell>
          <cell r="B11132" t="str">
            <v>SARAH DO CARMO TORRES</v>
          </cell>
          <cell r="C11132" t="str">
            <v>PROFESSOR (A) EVENTUAL</v>
          </cell>
          <cell r="D11132" t="str">
            <v>PROFESSOR (A) EVENTUAL</v>
          </cell>
        </row>
        <row r="11133">
          <cell r="A11133">
            <v>36197</v>
          </cell>
          <cell r="B11133" t="str">
            <v>MARCIA LUIZ PEDROSO DA SILVA</v>
          </cell>
          <cell r="C11133" t="str">
            <v>PROFESSOR (A) DE EDUCACAO BASICA</v>
          </cell>
          <cell r="D11133" t="str">
            <v>PROFESSOR (A) DE EDUCACAO BASICA</v>
          </cell>
        </row>
        <row r="11134">
          <cell r="A11134">
            <v>72543</v>
          </cell>
          <cell r="B11134" t="str">
            <v>VALERIA APARECIDA SOUSA FERNANDES</v>
          </cell>
          <cell r="C11134" t="str">
            <v>PROFESSOR (A) EVENTUAL</v>
          </cell>
          <cell r="D11134" t="str">
            <v>PROFESSOR (A) EVENTUAL</v>
          </cell>
        </row>
        <row r="11135">
          <cell r="A11135">
            <v>72589</v>
          </cell>
          <cell r="B11135" t="str">
            <v>MONICA TOMOKO HARUYAMA</v>
          </cell>
          <cell r="C11135" t="str">
            <v>PROFESSOR (A) EVENTUAL</v>
          </cell>
          <cell r="D11135" t="str">
            <v>PROFESSOR (A) EVENTUAL</v>
          </cell>
        </row>
        <row r="11136">
          <cell r="A11136">
            <v>73011</v>
          </cell>
          <cell r="B11136" t="str">
            <v>MARIA DE FATIMA EVANGELISTA DOS SANTOS NUNES</v>
          </cell>
          <cell r="C11136" t="str">
            <v>PROFESSOR (A) EVENTUAL</v>
          </cell>
          <cell r="D11136" t="str">
            <v>PROFESSOR (A) EVENTUAL</v>
          </cell>
        </row>
        <row r="11137">
          <cell r="A11137">
            <v>73096</v>
          </cell>
          <cell r="B11137" t="str">
            <v>DAHIS GABRIELLE ROCHA</v>
          </cell>
          <cell r="C11137" t="str">
            <v>PROFESSOR (A) DE EDUCACAO BASICA</v>
          </cell>
          <cell r="D11137" t="str">
            <v>PROFESSOR (A) DE EDUCACAO BASICA</v>
          </cell>
        </row>
        <row r="11138">
          <cell r="A11138">
            <v>73147</v>
          </cell>
          <cell r="B11138" t="str">
            <v>NORMA CRISTINA SANTANA COSTA SANTOS</v>
          </cell>
          <cell r="C11138" t="str">
            <v>PROFESSOR (A) EVENTUAL</v>
          </cell>
          <cell r="D11138" t="str">
            <v>PROFESSOR (A) EVENTUAL</v>
          </cell>
        </row>
        <row r="11139">
          <cell r="A11139">
            <v>73216</v>
          </cell>
          <cell r="B11139" t="str">
            <v>RONY DE SOUZA BRITO</v>
          </cell>
          <cell r="C11139" t="str">
            <v>PROFESSOR (A) DE EDUCACAO BASICA</v>
          </cell>
          <cell r="D11139" t="str">
            <v>PROFESSOR (A) DE EDUCACAO BASICA</v>
          </cell>
        </row>
        <row r="11140">
          <cell r="A11140">
            <v>73298</v>
          </cell>
          <cell r="B11140" t="str">
            <v>LIZA GRACIELLE BASTOS MATIAS BEZERRA</v>
          </cell>
          <cell r="C11140" t="str">
            <v>PROFESSOR (A) EVENTUAL</v>
          </cell>
          <cell r="D11140" t="str">
            <v>PROFESSOR (A) EVENTUAL</v>
          </cell>
        </row>
        <row r="11141">
          <cell r="A11141">
            <v>38228</v>
          </cell>
          <cell r="B11141" t="str">
            <v>NILZA MARIA DE SOUZA CUNHA</v>
          </cell>
          <cell r="C11141" t="str">
            <v>COZINHEIRO (A)</v>
          </cell>
          <cell r="D11141" t="str">
            <v>COZINHEIRO (A)</v>
          </cell>
        </row>
        <row r="11142">
          <cell r="A11142">
            <v>73642</v>
          </cell>
          <cell r="B11142" t="str">
            <v>THAIS DONNANTUONI DA SILVA</v>
          </cell>
          <cell r="C11142" t="str">
            <v>PROFESSOR (A) DE EDUCACAO BASICA</v>
          </cell>
          <cell r="D11142" t="str">
            <v>PROFESSOR (A) DE EDUCACAO BASICA</v>
          </cell>
        </row>
        <row r="11143">
          <cell r="A11143">
            <v>73660</v>
          </cell>
          <cell r="B11143" t="str">
            <v>CIBELE ZARNAUSKAS DIAS</v>
          </cell>
          <cell r="C11143" t="str">
            <v>PROFESSOR (A) DE EDUCACAO BASICA</v>
          </cell>
          <cell r="D11143" t="str">
            <v>PROFESSOR (A) DE EDUCACAO BASICA</v>
          </cell>
        </row>
        <row r="11144">
          <cell r="A11144">
            <v>73720</v>
          </cell>
          <cell r="B11144" t="str">
            <v>TATIANE BELARMINO DA SILVA</v>
          </cell>
          <cell r="C11144" t="str">
            <v>PROFESSOR (A) EVENTUAL</v>
          </cell>
          <cell r="D11144" t="str">
            <v>PROFESSOR (A) EVENTUAL</v>
          </cell>
        </row>
        <row r="11145">
          <cell r="A11145">
            <v>73723</v>
          </cell>
          <cell r="B11145" t="str">
            <v>FABIOLA ROSA DANTAS DE OLIVEIRA</v>
          </cell>
          <cell r="C11145" t="str">
            <v>PROFESSOR (A) EVENTUAL</v>
          </cell>
          <cell r="D11145" t="str">
            <v>PROFESSOR (A) EVENTUAL</v>
          </cell>
        </row>
        <row r="11146">
          <cell r="A11146">
            <v>53809</v>
          </cell>
          <cell r="B11146" t="str">
            <v xml:space="preserve">MARLI GOMES BARBOSA </v>
          </cell>
          <cell r="C11146" t="str">
            <v>DIRETOR (A) DE ESCOLA</v>
          </cell>
          <cell r="D11146" t="str">
            <v>DIRETOR (A) DE ESCOLA</v>
          </cell>
        </row>
        <row r="11147">
          <cell r="A11147">
            <v>73782</v>
          </cell>
          <cell r="B11147" t="str">
            <v>ANA MARIA SARTORI PINHEIRO</v>
          </cell>
          <cell r="C11147" t="str">
            <v>PROFESSOR (A) DE EDUCACAO BASICA</v>
          </cell>
          <cell r="D11147" t="str">
            <v>PROFESSOR (A) DE EDUCACAO BASICA</v>
          </cell>
        </row>
        <row r="11148">
          <cell r="A11148">
            <v>36397</v>
          </cell>
          <cell r="B11148" t="str">
            <v>GLISSIA MARIA PINTO PEREIRA</v>
          </cell>
          <cell r="C11148" t="str">
            <v>PROFESSOR (A) DE EDUCACAO BASICA</v>
          </cell>
          <cell r="D11148" t="str">
            <v>PROFESSOR (A) DE EDUCACAO BASICA</v>
          </cell>
        </row>
        <row r="11149">
          <cell r="A11149">
            <v>38421</v>
          </cell>
          <cell r="B11149" t="str">
            <v>CLARINDA DE JESUS CASTELHANO</v>
          </cell>
          <cell r="C11149" t="str">
            <v>PROFESSOR (A) DE EDUCACAO BASICA</v>
          </cell>
          <cell r="D11149" t="str">
            <v>PROFESSOR (A) DE EDUCACAO BASICA</v>
          </cell>
        </row>
        <row r="11150">
          <cell r="A11150">
            <v>4743</v>
          </cell>
          <cell r="B11150" t="str">
            <v>ROBERTO APARECIDO CARDOSO</v>
          </cell>
          <cell r="C11150" t="str">
            <v>GUARDA III</v>
          </cell>
          <cell r="D11150" t="str">
            <v>GUARDA III</v>
          </cell>
        </row>
        <row r="11151">
          <cell r="A11151">
            <v>7375</v>
          </cell>
          <cell r="B11151" t="str">
            <v>SUELY CARVALHO CARLI</v>
          </cell>
          <cell r="C11151" t="str">
            <v>PROFESSOR (A) DE EDUCACAO BASICA</v>
          </cell>
          <cell r="D11151" t="str">
            <v>PROFESSOR (A) DE EDUCACAO BASICA</v>
          </cell>
        </row>
        <row r="11152">
          <cell r="A11152">
            <v>70514</v>
          </cell>
          <cell r="B11152" t="str">
            <v>SHIRLEI CRISTINA ALVES FERREIRA PRADO</v>
          </cell>
          <cell r="C11152" t="str">
            <v>PROFESSOR (A) EVENTUAL</v>
          </cell>
          <cell r="D11152" t="str">
            <v>PROFESSOR (A) EVENTUAL</v>
          </cell>
        </row>
        <row r="11153">
          <cell r="A11153">
            <v>70923</v>
          </cell>
          <cell r="B11153" t="str">
            <v>NATHIELE THAIANE SANTOS DAMIAO</v>
          </cell>
          <cell r="C11153" t="str">
            <v>ASSESSOR (A) DE GABINETE</v>
          </cell>
          <cell r="D11153" t="str">
            <v>ASSESSOR (A) DE GABINETE</v>
          </cell>
        </row>
        <row r="11154">
          <cell r="A11154">
            <v>71341</v>
          </cell>
          <cell r="B11154" t="str">
            <v>ADRIANA MARQUES DE BARROS</v>
          </cell>
          <cell r="C11154" t="str">
            <v>ASSESSOR (A) DE GESTAO</v>
          </cell>
          <cell r="D11154" t="str">
            <v>ASSESSOR (A) DE GESTAO</v>
          </cell>
        </row>
        <row r="11155">
          <cell r="A11155">
            <v>72157</v>
          </cell>
          <cell r="B11155" t="str">
            <v>SIMONE GONCALVES SANTOS</v>
          </cell>
          <cell r="C11155" t="str">
            <v>PROFESSOR (A) EVENTUAL</v>
          </cell>
          <cell r="D11155" t="str">
            <v>PROFESSOR (A) EVENTUAL</v>
          </cell>
        </row>
        <row r="11156">
          <cell r="A11156">
            <v>72746</v>
          </cell>
          <cell r="B11156" t="str">
            <v>GABRIELA APARECIDA MARQUES FREITAS</v>
          </cell>
          <cell r="C11156" t="str">
            <v>PROFESSOR (A) EVENTUAL</v>
          </cell>
          <cell r="D11156" t="str">
            <v>PROFESSOR (A) EVENTUAL</v>
          </cell>
        </row>
        <row r="11157">
          <cell r="A11157">
            <v>72279</v>
          </cell>
          <cell r="B11157" t="str">
            <v>MARIA ELCINA ALVES MARINHO</v>
          </cell>
          <cell r="C11157" t="str">
            <v>PROFESSOR (A) EVENTUAL</v>
          </cell>
          <cell r="D11157" t="str">
            <v>PROFESSOR (A) EVENTUAL</v>
          </cell>
        </row>
        <row r="11158">
          <cell r="A11158">
            <v>74338</v>
          </cell>
          <cell r="B11158" t="str">
            <v>FRANCISCA JOZILMA SOUSA SANTOS MOTA</v>
          </cell>
          <cell r="C11158" t="str">
            <v>PROFESSOR (A) EVENTUAL</v>
          </cell>
          <cell r="D11158" t="str">
            <v>PROFESSOR (A) EVENTUAL</v>
          </cell>
        </row>
        <row r="11159">
          <cell r="A11159">
            <v>74352</v>
          </cell>
          <cell r="B11159" t="str">
            <v>CLEIDIONE SILVA SANTOS FERREIRA</v>
          </cell>
          <cell r="C11159" t="str">
            <v>PROFESSOR (A) EVENTUAL</v>
          </cell>
          <cell r="D11159" t="str">
            <v>PROFESSOR (A) EVENTUAL</v>
          </cell>
        </row>
        <row r="11160">
          <cell r="A11160">
            <v>74358</v>
          </cell>
          <cell r="B11160" t="str">
            <v>BEATRIZ MENDES BOAVENTURA</v>
          </cell>
          <cell r="C11160" t="str">
            <v>PROFESSOR (A) EVENTUAL</v>
          </cell>
          <cell r="D11160" t="str">
            <v>PROFESSOR (A) EVENTUAL</v>
          </cell>
        </row>
        <row r="11161">
          <cell r="A11161">
            <v>74360</v>
          </cell>
          <cell r="B11161" t="str">
            <v>THUANY KAROLINY NEGRAO RIBEIRO DE OLIVEIRA</v>
          </cell>
          <cell r="C11161" t="str">
            <v>PROFESSOR (A) EVENTUAL</v>
          </cell>
          <cell r="D11161" t="str">
            <v>PROFESSOR (A) EVENTUAL</v>
          </cell>
        </row>
        <row r="11162">
          <cell r="A11162">
            <v>74435</v>
          </cell>
          <cell r="B11162" t="str">
            <v>TAINA AGUIAR OLIVEIRA</v>
          </cell>
          <cell r="C11162" t="str">
            <v>PROFESSOR (A) EVENTUAL</v>
          </cell>
          <cell r="D11162" t="str">
            <v>PROFESSOR (A) EVENTUAL</v>
          </cell>
        </row>
        <row r="11163">
          <cell r="A11163">
            <v>74438</v>
          </cell>
          <cell r="B11163" t="str">
            <v>CRISTINA PEREIRA DA SILVA SILVESTRE</v>
          </cell>
          <cell r="C11163" t="str">
            <v>PROFESSOR (A) EVENTUAL</v>
          </cell>
          <cell r="D11163" t="str">
            <v>PROFESSOR (A) EVENTUAL</v>
          </cell>
        </row>
        <row r="11164">
          <cell r="A11164">
            <v>74439</v>
          </cell>
          <cell r="B11164" t="str">
            <v>MARLI ANTUNES OLIVEIRA DE BARROS</v>
          </cell>
          <cell r="C11164" t="str">
            <v>PROFESSOR (A) EVENTUAL</v>
          </cell>
          <cell r="D11164" t="str">
            <v>PROFESSOR (A) EVENTUAL</v>
          </cell>
        </row>
        <row r="11165">
          <cell r="A11165">
            <v>74440</v>
          </cell>
          <cell r="B11165" t="str">
            <v>CRISTIANE VALINHOS DE SOUZA</v>
          </cell>
          <cell r="C11165" t="str">
            <v>PROFESSOR (A) EVENTUAL</v>
          </cell>
          <cell r="D11165" t="str">
            <v>PROFESSOR (A) EVENTUAL</v>
          </cell>
        </row>
        <row r="11166">
          <cell r="A11166">
            <v>74444</v>
          </cell>
          <cell r="B11166" t="str">
            <v>IARA AUGUSTA DE SOUZA PAIXAO</v>
          </cell>
          <cell r="C11166" t="str">
            <v>PROFESSOR (A) EVENTUAL</v>
          </cell>
          <cell r="D11166" t="str">
            <v>PROFESSOR (A) EVENTUAL</v>
          </cell>
        </row>
        <row r="11167">
          <cell r="A11167">
            <v>74538</v>
          </cell>
          <cell r="B11167" t="str">
            <v>CELMA MARIA CRISPIM</v>
          </cell>
          <cell r="C11167" t="str">
            <v>PROFESSOR (A) EVENTUAL</v>
          </cell>
          <cell r="D11167" t="str">
            <v>PROFESSOR (A) EVENTUAL</v>
          </cell>
        </row>
        <row r="11168">
          <cell r="A11168">
            <v>74582</v>
          </cell>
          <cell r="B11168" t="str">
            <v>EDILEIDE MIRANDA DE OLIVEIRA</v>
          </cell>
          <cell r="C11168" t="str">
            <v>PROFESSOR (A) EVENTUAL</v>
          </cell>
          <cell r="D11168" t="str">
            <v>PROFESSOR (A) EVENTUAL</v>
          </cell>
        </row>
        <row r="11169">
          <cell r="A11169">
            <v>74588</v>
          </cell>
          <cell r="B11169" t="str">
            <v>VIVIANE APARECIDA DE SOUZA</v>
          </cell>
          <cell r="C11169" t="str">
            <v>PROFESSOR (A) EVENTUAL</v>
          </cell>
          <cell r="D11169" t="str">
            <v>PROFESSOR (A) EVENTUAL</v>
          </cell>
        </row>
        <row r="11170">
          <cell r="A11170">
            <v>74618</v>
          </cell>
          <cell r="B11170" t="str">
            <v>KELCY GUIMARAES DE SOUZA</v>
          </cell>
          <cell r="C11170" t="str">
            <v>PROFESSOR (A) EVENTUAL</v>
          </cell>
          <cell r="D11170" t="str">
            <v>PROFESSOR (A) EVENTUAL</v>
          </cell>
        </row>
        <row r="11171">
          <cell r="A11171">
            <v>75249</v>
          </cell>
          <cell r="B11171" t="str">
            <v>VALERIA DE PAULA ADAO</v>
          </cell>
          <cell r="C11171" t="str">
            <v>PROFESSOR (A) DE EDUCACAO BASICA</v>
          </cell>
          <cell r="D11171" t="str">
            <v>PROFESSOR (A) DE EDUCACAO BASICA</v>
          </cell>
        </row>
        <row r="11172">
          <cell r="A11172">
            <v>75250</v>
          </cell>
          <cell r="B11172" t="str">
            <v>ROSANGELA CRISTINA VASCONCELOS DE SOUSA</v>
          </cell>
          <cell r="C11172" t="str">
            <v>PROFESSOR (A) EVENTUAL</v>
          </cell>
          <cell r="D11172" t="str">
            <v>PROFESSOR (A) EVENTUAL</v>
          </cell>
        </row>
        <row r="11173">
          <cell r="A11173">
            <v>75322</v>
          </cell>
          <cell r="B11173" t="str">
            <v>KATIA CILENE ROCHA</v>
          </cell>
          <cell r="C11173" t="str">
            <v>PROFESSOR (A) EVENTUAL</v>
          </cell>
          <cell r="D11173" t="str">
            <v>PROFESSOR (A) EVENTUAL</v>
          </cell>
        </row>
        <row r="11174">
          <cell r="A11174">
            <v>75357</v>
          </cell>
          <cell r="B11174" t="str">
            <v>NATALIA NAIR GUIMARAES BRITO</v>
          </cell>
          <cell r="C11174" t="str">
            <v>PROFESSOR (A) EVENTUAL</v>
          </cell>
          <cell r="D11174" t="str">
            <v>PROFESSOR (A) EVENTUAL</v>
          </cell>
        </row>
        <row r="11175">
          <cell r="A11175">
            <v>75372</v>
          </cell>
          <cell r="B11175" t="str">
            <v>AMABILI CRISTINA ROCHA</v>
          </cell>
          <cell r="C11175" t="str">
            <v>PROFESSOR (A) EVENTUAL</v>
          </cell>
          <cell r="D11175" t="str">
            <v>PROFESSOR (A) EVENTUAL</v>
          </cell>
        </row>
        <row r="11176">
          <cell r="A11176">
            <v>75374</v>
          </cell>
          <cell r="B11176" t="str">
            <v>MARIA NUNES LACERDA DA COSTA</v>
          </cell>
          <cell r="C11176" t="str">
            <v>PROFESSOR (A) EVENTUAL</v>
          </cell>
          <cell r="D11176" t="str">
            <v>PROFESSOR (A) EVENTUAL</v>
          </cell>
        </row>
        <row r="11177">
          <cell r="A11177">
            <v>75376</v>
          </cell>
          <cell r="B11177" t="str">
            <v>RUTE RAMOS DE OLIVEIRA</v>
          </cell>
          <cell r="C11177" t="str">
            <v>PROFESSOR (A) EVENTUAL</v>
          </cell>
          <cell r="D11177" t="str">
            <v>PROFESSOR (A) EVENTUAL</v>
          </cell>
        </row>
        <row r="11178">
          <cell r="A11178">
            <v>75486</v>
          </cell>
          <cell r="B11178" t="str">
            <v>LILIAN MARQUES DOS SANTOS</v>
          </cell>
          <cell r="C11178" t="str">
            <v>PROFESSOR (A) EVENTUAL</v>
          </cell>
          <cell r="D11178" t="str">
            <v>PROFESSOR (A) EVENTUAL</v>
          </cell>
        </row>
        <row r="11179">
          <cell r="A11179">
            <v>75490</v>
          </cell>
          <cell r="B11179" t="str">
            <v>LEILA KARLA VIEIRA DA SILVA</v>
          </cell>
          <cell r="C11179" t="str">
            <v>PROFESSOR (A) EVENTUAL</v>
          </cell>
          <cell r="D11179" t="str">
            <v>PROFESSOR (A) EVENTUAL</v>
          </cell>
        </row>
        <row r="11180">
          <cell r="A11180">
            <v>75563</v>
          </cell>
          <cell r="B11180" t="str">
            <v>JESSICA PAMELA MATIAS FORMAIO</v>
          </cell>
          <cell r="C11180" t="str">
            <v>PROFESSOR (A) EVENTUAL</v>
          </cell>
          <cell r="D11180" t="str">
            <v>PROFESSOR (A) EVENTUAL</v>
          </cell>
        </row>
        <row r="11181">
          <cell r="A11181">
            <v>75615</v>
          </cell>
          <cell r="B11181" t="str">
            <v>RUBIA NADLER RODRIGUES</v>
          </cell>
          <cell r="C11181" t="str">
            <v>PROFESSOR (A) EVENTUAL</v>
          </cell>
          <cell r="D11181" t="str">
            <v>PROFESSOR (A) EVENTUAL</v>
          </cell>
        </row>
        <row r="11182">
          <cell r="A11182">
            <v>75649</v>
          </cell>
          <cell r="B11182" t="str">
            <v>ALBREY ROCHA DE LIMA</v>
          </cell>
          <cell r="C11182" t="str">
            <v>PROFESSOR (A) EVENTUAL</v>
          </cell>
          <cell r="D11182" t="str">
            <v>PROFESSOR (A) EVENTUAL</v>
          </cell>
        </row>
        <row r="11183">
          <cell r="A11183">
            <v>75676</v>
          </cell>
          <cell r="B11183" t="str">
            <v>SELOMITI PEREIRA DE ALMEIDA</v>
          </cell>
          <cell r="C11183" t="str">
            <v>COZINHEIRO (A) (EMERGENCIAL)</v>
          </cell>
          <cell r="D11183" t="str">
            <v>COZINHEIRO (A) (EMERGENCIAL)</v>
          </cell>
        </row>
        <row r="11184">
          <cell r="A11184">
            <v>75684</v>
          </cell>
          <cell r="B11184" t="str">
            <v>MAGDA APARECIDA RIBEIRO</v>
          </cell>
          <cell r="C11184" t="str">
            <v>PROFESSOR (A) DE EDUCACAO BASICA</v>
          </cell>
          <cell r="D11184" t="str">
            <v>PROFESSOR (A) DE EDUCACAO BASICA</v>
          </cell>
        </row>
        <row r="11185">
          <cell r="A11185">
            <v>75688</v>
          </cell>
          <cell r="B11185" t="str">
            <v xml:space="preserve">IZABEL CRISTINA DA SILVA ANDRE </v>
          </cell>
          <cell r="C11185" t="str">
            <v>PROFESSOR (A) EVENTUAL</v>
          </cell>
          <cell r="D11185" t="str">
            <v>PROFESSOR (A) EVENTUAL</v>
          </cell>
        </row>
        <row r="11186">
          <cell r="A11186">
            <v>75692</v>
          </cell>
          <cell r="B11186" t="str">
            <v>RENATA DE CASSIA ALVES SILVA</v>
          </cell>
          <cell r="C11186" t="str">
            <v>PROFESSOR (A) EVENTUAL</v>
          </cell>
          <cell r="D11186" t="str">
            <v>PROFESSOR (A) EVENTUAL</v>
          </cell>
        </row>
        <row r="11187">
          <cell r="A11187">
            <v>75712</v>
          </cell>
          <cell r="B11187" t="str">
            <v>ANGELICA MARIA SANTOS SALES</v>
          </cell>
          <cell r="C11187" t="str">
            <v>PROFESSOR (A) EVENTUAL</v>
          </cell>
          <cell r="D11187" t="str">
            <v>PROFESSOR (A) EVENTUAL</v>
          </cell>
        </row>
        <row r="11188">
          <cell r="A11188">
            <v>75725</v>
          </cell>
          <cell r="B11188" t="str">
            <v>KERLLY YUKIKO TANAKA OLIVEIRA</v>
          </cell>
          <cell r="C11188" t="str">
            <v>PROFESSOR (A) DE EDUCACAO BASICA</v>
          </cell>
          <cell r="D11188" t="str">
            <v>PROFESSOR (A) DE EDUCACAO BASICA</v>
          </cell>
        </row>
        <row r="11189">
          <cell r="A11189">
            <v>75760</v>
          </cell>
          <cell r="B11189" t="str">
            <v>CAMILA JACOMINI BRANDAO CHARRUA</v>
          </cell>
          <cell r="C11189" t="str">
            <v>PROFESSOR (A) DE EDUCACAO BASICA</v>
          </cell>
          <cell r="D11189" t="str">
            <v>PROFESSOR (A) DE EDUCACAO BASICA</v>
          </cell>
        </row>
        <row r="11190">
          <cell r="A11190">
            <v>75776</v>
          </cell>
          <cell r="B11190" t="str">
            <v>LETICIA EUCLIDES SANTOS</v>
          </cell>
          <cell r="C11190" t="str">
            <v>BIBLIOTECARIO (A)</v>
          </cell>
          <cell r="D11190" t="str">
            <v>BIBLIOTECARIO (A)</v>
          </cell>
        </row>
        <row r="11191">
          <cell r="A11191">
            <v>75806</v>
          </cell>
          <cell r="B11191" t="str">
            <v>ANA MARIA DIAS PAIVA</v>
          </cell>
          <cell r="C11191" t="str">
            <v>COZINHEIRO (A) (EMERGENCIAL)</v>
          </cell>
          <cell r="D11191" t="str">
            <v>COZINHEIRO (A) (EMERGENCIAL)</v>
          </cell>
        </row>
        <row r="11192">
          <cell r="A11192">
            <v>45781</v>
          </cell>
          <cell r="B11192" t="str">
            <v>ROSANE JARDIM DE JARDIM</v>
          </cell>
          <cell r="C11192" t="str">
            <v>COZINHEIRO (A)</v>
          </cell>
          <cell r="D11192" t="str">
            <v>COZINHEIRO (A)</v>
          </cell>
        </row>
        <row r="11193">
          <cell r="A11193">
            <v>11239</v>
          </cell>
          <cell r="B11193" t="str">
            <v>SILVANA ALVES DE SOUZA</v>
          </cell>
          <cell r="C11193" t="str">
            <v>COZINHEIRO (A)</v>
          </cell>
          <cell r="D11193" t="str">
            <v>COZINHEIRO (A)</v>
          </cell>
        </row>
        <row r="11194">
          <cell r="A11194">
            <v>75982</v>
          </cell>
          <cell r="B11194" t="str">
            <v xml:space="preserve">CRISTINA GONCALVES </v>
          </cell>
          <cell r="C11194" t="str">
            <v>ASSISTENTE DE GESTAO PUBLICA</v>
          </cell>
          <cell r="D11194" t="str">
            <v>ASSISTENTE DE GESTAO PUBLICA</v>
          </cell>
        </row>
        <row r="11195">
          <cell r="A11195">
            <v>75989</v>
          </cell>
          <cell r="B11195" t="str">
            <v>LUCAS OLIVEIRA BATISTA</v>
          </cell>
          <cell r="C11195" t="str">
            <v>ASSISTENTE DE GESTAO PUBLICA</v>
          </cell>
          <cell r="D11195" t="str">
            <v>ASSISTENTE DE GESTAO PUBLICA</v>
          </cell>
        </row>
        <row r="11196">
          <cell r="A11196">
            <v>75991</v>
          </cell>
          <cell r="B11196" t="str">
            <v>SILMARA ALVES MEIRELLES</v>
          </cell>
          <cell r="C11196" t="str">
            <v>PROFESSOR (A) DE EDUCACAO BASICA</v>
          </cell>
          <cell r="D11196" t="str">
            <v>PROFESSOR (A) DE EDUCACAO BASICA</v>
          </cell>
        </row>
        <row r="11197">
          <cell r="A11197">
            <v>76012</v>
          </cell>
          <cell r="B11197" t="str">
            <v>RITA DE CASSIA SOUZA</v>
          </cell>
          <cell r="C11197" t="str">
            <v>PROFESSOR (A) DE EDUCACAO BASICA</v>
          </cell>
          <cell r="D11197" t="str">
            <v>PROFESSOR (A) DE EDUCACAO BASICA</v>
          </cell>
        </row>
        <row r="11198">
          <cell r="A11198">
            <v>76033</v>
          </cell>
          <cell r="B11198" t="str">
            <v>ERICA TEODORO PEREIRA LUZ</v>
          </cell>
          <cell r="C11198" t="str">
            <v>ASSISTENTE DE GESTAO PUBLICA</v>
          </cell>
          <cell r="D11198" t="str">
            <v>SUPERVISAO DE SETOR</v>
          </cell>
        </row>
        <row r="11199">
          <cell r="A11199">
            <v>76125</v>
          </cell>
          <cell r="B11199" t="str">
            <v>NELCY MARIA DE SOUZA</v>
          </cell>
          <cell r="C11199" t="str">
            <v>COZINHEIRO (A) (EMERGENCIAL)</v>
          </cell>
          <cell r="D11199" t="str">
            <v>COZINHEIRO (A) (EMERGENCIAL)</v>
          </cell>
        </row>
        <row r="11200">
          <cell r="A11200">
            <v>73167</v>
          </cell>
          <cell r="B11200" t="str">
            <v>ELISABETE REIS DE JESUS</v>
          </cell>
          <cell r="C11200" t="str">
            <v>PROFESSOR (A) EVENTUAL</v>
          </cell>
          <cell r="D11200" t="str">
            <v>PROFESSOR (A) EVENTUAL</v>
          </cell>
        </row>
        <row r="11201">
          <cell r="A11201">
            <v>73193</v>
          </cell>
          <cell r="B11201" t="str">
            <v>IRIS RODRIGUES DE CARVALHO SILVA</v>
          </cell>
          <cell r="C11201" t="str">
            <v>PROFESSOR (A) EVENTUAL</v>
          </cell>
          <cell r="D11201" t="str">
            <v>PROFESSOR (A) EVENTUAL</v>
          </cell>
        </row>
        <row r="11202">
          <cell r="A11202">
            <v>73196</v>
          </cell>
          <cell r="B11202" t="str">
            <v>ALINE DE SOUZA ALCANTARA LIMA</v>
          </cell>
          <cell r="C11202" t="str">
            <v>PROFESSOR (A) DE EDUCACAO BASICA</v>
          </cell>
          <cell r="D11202" t="str">
            <v>PROFESSOR (A) DE EDUCACAO BASICA</v>
          </cell>
        </row>
        <row r="11203">
          <cell r="A11203">
            <v>73207</v>
          </cell>
          <cell r="B11203" t="str">
            <v>SHEYLA CRISTINA MARTINS DE OLIVEIRA</v>
          </cell>
          <cell r="C11203" t="str">
            <v>PROFESSOR (A) EVENTUAL</v>
          </cell>
          <cell r="D11203" t="str">
            <v>PROFESSOR (A) EVENTUAL</v>
          </cell>
        </row>
        <row r="11204">
          <cell r="A11204">
            <v>73208</v>
          </cell>
          <cell r="B11204" t="str">
            <v>MARCIA PACHECO MACIEL VICENTE</v>
          </cell>
          <cell r="C11204" t="str">
            <v>PROFESSOR (A) DE EDUCACAO BASICA</v>
          </cell>
          <cell r="D11204" t="str">
            <v>PROFESSOR (A) DE EDUCACAO BASICA</v>
          </cell>
        </row>
        <row r="11205">
          <cell r="A11205">
            <v>73210</v>
          </cell>
          <cell r="B11205" t="str">
            <v>ZAINE DE PAULA LISBOA</v>
          </cell>
          <cell r="C11205" t="str">
            <v>AGENTE ESCOLAR</v>
          </cell>
          <cell r="D11205" t="str">
            <v>AGENTE ESCOLAR</v>
          </cell>
        </row>
        <row r="11206">
          <cell r="A11206">
            <v>73212</v>
          </cell>
          <cell r="B11206" t="str">
            <v>MARCEL ROBERT AGEA SA</v>
          </cell>
          <cell r="C11206" t="str">
            <v>PROFESSOR (A) DE EDUCACAO BASICA</v>
          </cell>
          <cell r="D11206" t="str">
            <v>PROFESSOR (A) DE EDUCACAO BASICA</v>
          </cell>
        </row>
        <row r="11207">
          <cell r="A11207">
            <v>73219</v>
          </cell>
          <cell r="B11207" t="str">
            <v>CLAUDETE DE SANTANA SANTOS</v>
          </cell>
          <cell r="C11207" t="str">
            <v>PROFESSOR (A) EVENTUAL</v>
          </cell>
          <cell r="D11207" t="str">
            <v>PROFESSOR (A) EVENTUAL</v>
          </cell>
        </row>
        <row r="11208">
          <cell r="A11208">
            <v>73225</v>
          </cell>
          <cell r="B11208" t="str">
            <v>FABIANA DE SOUZA VALENTIM</v>
          </cell>
          <cell r="C11208" t="str">
            <v>PROFESSOR (A) EVENTUAL</v>
          </cell>
          <cell r="D11208" t="str">
            <v>PROFESSOR (A) EVENTUAL</v>
          </cell>
        </row>
        <row r="11209">
          <cell r="A11209">
            <v>73234</v>
          </cell>
          <cell r="B11209" t="str">
            <v>JULIANA FERREIRA CAMPOS LIMA</v>
          </cell>
          <cell r="C11209" t="str">
            <v>PROFESSOR (A) DE EDUCACAO BASICA</v>
          </cell>
          <cell r="D11209" t="str">
            <v>PROFESSOR (A) DE EDUCACAO BASICA</v>
          </cell>
        </row>
        <row r="11210">
          <cell r="A11210">
            <v>73253</v>
          </cell>
          <cell r="B11210" t="str">
            <v>JULIA NAKAMURA DE OLIVEIRA</v>
          </cell>
          <cell r="C11210" t="str">
            <v>PROFESSOR (A) DE EDUCACAO BASICA</v>
          </cell>
          <cell r="D11210" t="str">
            <v>PROFESSOR (A) DE EDUCACAO BASICA</v>
          </cell>
        </row>
        <row r="11211">
          <cell r="A11211">
            <v>73257</v>
          </cell>
          <cell r="B11211" t="str">
            <v>NATALIE MENDES BRITO BRANCO</v>
          </cell>
          <cell r="C11211" t="str">
            <v>PROFESSOR (A) DE EDUCACAO BASICA</v>
          </cell>
          <cell r="D11211" t="str">
            <v>PROFESSOR (A) DE EDUCACAO BASICA</v>
          </cell>
        </row>
        <row r="11212">
          <cell r="A11212">
            <v>73302</v>
          </cell>
          <cell r="B11212" t="str">
            <v>KARINE MARIA DE OLIVEIRA</v>
          </cell>
          <cell r="C11212" t="str">
            <v>PROFESSOR (A) EVENTUAL</v>
          </cell>
          <cell r="D11212" t="str">
            <v>PROFESSOR (A) EVENTUAL</v>
          </cell>
        </row>
        <row r="11213">
          <cell r="A11213">
            <v>73321</v>
          </cell>
          <cell r="B11213" t="str">
            <v>LAYS ALVES DA SILVA</v>
          </cell>
          <cell r="C11213" t="str">
            <v>PROFESSOR (A) EVENTUAL</v>
          </cell>
          <cell r="D11213" t="str">
            <v>PROFESSOR (A) EVENTUAL</v>
          </cell>
        </row>
        <row r="11214">
          <cell r="A11214">
            <v>73326</v>
          </cell>
          <cell r="B11214" t="str">
            <v>STEPHANIE DA SILVA AMORIN</v>
          </cell>
          <cell r="C11214" t="str">
            <v>PROFESSOR (A) EVENTUAL</v>
          </cell>
          <cell r="D11214" t="str">
            <v>PROFESSOR (A) EVENTUAL</v>
          </cell>
        </row>
        <row r="11215">
          <cell r="A11215">
            <v>73334</v>
          </cell>
          <cell r="B11215" t="str">
            <v>NATALIA MACIEL</v>
          </cell>
          <cell r="C11215" t="str">
            <v>PROFESSOR (A) EVENTUAL</v>
          </cell>
          <cell r="D11215" t="str">
            <v>PROFESSOR (A) EVENTUAL</v>
          </cell>
        </row>
        <row r="11216">
          <cell r="A11216">
            <v>73337</v>
          </cell>
          <cell r="B11216" t="str">
            <v>BEATRIZ SOUZA BRANDAO</v>
          </cell>
          <cell r="C11216" t="str">
            <v>PROFESSOR (A) EVENTUAL</v>
          </cell>
          <cell r="D11216" t="str">
            <v>PROFESSOR (A) EVENTUAL</v>
          </cell>
        </row>
        <row r="11217">
          <cell r="A11217">
            <v>73367</v>
          </cell>
          <cell r="B11217" t="str">
            <v>NATHALY BIANCA BUENO DE OLIVEIRA GOMES</v>
          </cell>
          <cell r="C11217" t="str">
            <v>PROFESSOR (A) DE EDUCACAO BASICA</v>
          </cell>
          <cell r="D11217" t="str">
            <v>PROFESSOR (A) DE EDUCACAO BASICA</v>
          </cell>
        </row>
        <row r="11218">
          <cell r="A11218">
            <v>73378</v>
          </cell>
          <cell r="B11218" t="str">
            <v>JHULIA FERNANDES SOUZA</v>
          </cell>
          <cell r="C11218" t="str">
            <v>PROFESSOR (A) DE EDUCACAO BASICA</v>
          </cell>
          <cell r="D11218" t="str">
            <v>PROFESSOR (A) DE EDUCACAO BASICA</v>
          </cell>
        </row>
        <row r="11219">
          <cell r="A11219">
            <v>73380</v>
          </cell>
          <cell r="B11219" t="str">
            <v>IVANI MIRANDA ANTUNES</v>
          </cell>
          <cell r="C11219" t="str">
            <v>PROFESSOR (A) DE EDUCACAO BASICA</v>
          </cell>
          <cell r="D11219" t="str">
            <v>PROFESSOR (A) DE EDUCACAO BASICA</v>
          </cell>
        </row>
        <row r="11220">
          <cell r="A11220">
            <v>73381</v>
          </cell>
          <cell r="B11220" t="str">
            <v>SANDRA PRADO RODRIGUES CARDOSO DE SOUZA</v>
          </cell>
          <cell r="C11220" t="str">
            <v>PROFESSOR (A) DE EDUCACAO BASICA</v>
          </cell>
          <cell r="D11220" t="str">
            <v>PROFESSOR (A) DE EDUCACAO BASICA</v>
          </cell>
        </row>
        <row r="11221">
          <cell r="A11221">
            <v>73388</v>
          </cell>
          <cell r="B11221" t="str">
            <v>KARINA MARIA DE JESUS LIMA</v>
          </cell>
          <cell r="C11221" t="str">
            <v>PROFESSOR (A) DE EDUCACAO BASICA</v>
          </cell>
          <cell r="D11221" t="str">
            <v>PROFESSOR (A) DE EDUCACAO BASICA</v>
          </cell>
        </row>
        <row r="11222">
          <cell r="A11222">
            <v>73393</v>
          </cell>
          <cell r="B11222" t="str">
            <v>GIOVANNA TUCILLO MARAN</v>
          </cell>
          <cell r="C11222" t="str">
            <v>PROFESSOR (A) DE EDUCACAO BASICA</v>
          </cell>
          <cell r="D11222" t="str">
            <v>PROFESSOR (A) DE EDUCACAO BASICA</v>
          </cell>
        </row>
        <row r="11223">
          <cell r="A11223">
            <v>73395</v>
          </cell>
          <cell r="B11223" t="str">
            <v>RONIVAL ANDRADE DE QUEIROZ MIRANDA DE OLIVEIRA</v>
          </cell>
          <cell r="C11223" t="str">
            <v>PROFESSOR (A) DE EDUCACAO BASICA</v>
          </cell>
          <cell r="D11223" t="str">
            <v>PROFESSOR (A) DE EDUCACAO BASICA</v>
          </cell>
        </row>
        <row r="11224">
          <cell r="A11224">
            <v>73397</v>
          </cell>
          <cell r="B11224" t="str">
            <v>ANGELICA CRISTINA FERREIRA</v>
          </cell>
          <cell r="C11224" t="str">
            <v>PROFESSOR (A) DE EDUCACAO BASICA</v>
          </cell>
          <cell r="D11224" t="str">
            <v>PROFESSOR (A) DE EDUCACAO BASICA</v>
          </cell>
        </row>
        <row r="11225">
          <cell r="A11225">
            <v>73398</v>
          </cell>
          <cell r="B11225" t="str">
            <v>MERCIA MARIA GARCIA DOS SANTOS GONCALVES</v>
          </cell>
          <cell r="C11225" t="str">
            <v>PROFESSOR (A) DE EDUCACAO BASICA</v>
          </cell>
          <cell r="D11225" t="str">
            <v>PROFESSOR (A) DE EDUCACAO BASICA</v>
          </cell>
        </row>
        <row r="11226">
          <cell r="A11226">
            <v>73401</v>
          </cell>
          <cell r="B11226" t="str">
            <v>FABIANA PUCCI LEONE</v>
          </cell>
          <cell r="C11226" t="str">
            <v>PROFESSOR (A) DE EDUCACAO BASICA</v>
          </cell>
          <cell r="D11226" t="str">
            <v>PROFESSOR (A) DE EDUCACAO BASICA</v>
          </cell>
        </row>
        <row r="11227">
          <cell r="A11227">
            <v>73402</v>
          </cell>
          <cell r="B11227" t="str">
            <v>LEANDRO BARBATO</v>
          </cell>
          <cell r="C11227" t="str">
            <v>PROFESSOR (A) DE EDUCACAO BASICA</v>
          </cell>
          <cell r="D11227" t="str">
            <v>PROFESSOR (A) DE EDUCACAO BASICA</v>
          </cell>
        </row>
        <row r="11228">
          <cell r="A11228">
            <v>73403</v>
          </cell>
          <cell r="B11228" t="str">
            <v>AMANDA PAULO NASCIMENTO COTTA</v>
          </cell>
          <cell r="C11228" t="str">
            <v>PROFESSOR (A) DE EDUCACAO BASICA</v>
          </cell>
          <cell r="D11228" t="str">
            <v>PROFESSOR (A) DE EDUCACAO BASICA</v>
          </cell>
        </row>
        <row r="11229">
          <cell r="A11229">
            <v>73410</v>
          </cell>
          <cell r="B11229" t="str">
            <v>JOSE LEANDRO DOS SANTOS</v>
          </cell>
          <cell r="C11229" t="str">
            <v>PROFESSOR (A) DE EDUCACAO BASICA</v>
          </cell>
          <cell r="D11229" t="str">
            <v>PROFESSOR (A) DE EDUCACAO BASICA</v>
          </cell>
        </row>
        <row r="11230">
          <cell r="A11230">
            <v>73412</v>
          </cell>
          <cell r="B11230" t="str">
            <v>ANA CAROLINA NASCIMENTO SILVA</v>
          </cell>
          <cell r="C11230" t="str">
            <v>PROFESSOR (A) DE EDUCACAO BASICA</v>
          </cell>
          <cell r="D11230" t="str">
            <v>PROFESSOR (A) DE EDUCACAO BASICA</v>
          </cell>
        </row>
        <row r="11231">
          <cell r="A11231">
            <v>73413</v>
          </cell>
          <cell r="B11231" t="str">
            <v>JANAINA APARECIDA RODRIGUES DE MORAES</v>
          </cell>
          <cell r="C11231" t="str">
            <v>PROFESSOR (A) DE EDUCACAO BASICA</v>
          </cell>
          <cell r="D11231" t="str">
            <v>PROFESSOR (A) DE EDUCACAO BASICA</v>
          </cell>
        </row>
        <row r="11232">
          <cell r="A11232">
            <v>73414</v>
          </cell>
          <cell r="B11232" t="str">
            <v>ROBERTA DA SILVA PEREIRA</v>
          </cell>
          <cell r="C11232" t="str">
            <v>PROFESSOR (A) DE EDUCACAO BASICA</v>
          </cell>
          <cell r="D11232" t="str">
            <v>PROFESSOR (A) DE EDUCACAO BASICA</v>
          </cell>
        </row>
        <row r="11233">
          <cell r="A11233">
            <v>73415</v>
          </cell>
          <cell r="B11233" t="str">
            <v>NATALIA NASCIMENTO VAZ MONTEIRO MANTOVANI ALVES</v>
          </cell>
          <cell r="C11233" t="str">
            <v>PROFESSOR (A) DE EDUCACAO BASICA</v>
          </cell>
          <cell r="D11233" t="str">
            <v>PROFESSOR (A) DE EDUCACAO BASICA</v>
          </cell>
        </row>
        <row r="11234">
          <cell r="A11234">
            <v>73416</v>
          </cell>
          <cell r="B11234" t="str">
            <v>REGINA DE ALMEIDA COSTA LEITE</v>
          </cell>
          <cell r="C11234" t="str">
            <v>PROFESSOR (A) DE EDUCACAO BASICA</v>
          </cell>
          <cell r="D11234" t="str">
            <v>PROFESSOR (A) DE EDUCACAO BASICA</v>
          </cell>
        </row>
        <row r="11235">
          <cell r="A11235">
            <v>73452</v>
          </cell>
          <cell r="B11235" t="str">
            <v>TAMIRIS FERNANDA GONCALVES NUNES</v>
          </cell>
          <cell r="C11235" t="str">
            <v>PROFESSOR (A) DE EDUCACAO BASICA</v>
          </cell>
          <cell r="D11235" t="str">
            <v>PROFESSOR (A) DE EDUCACAO BASICA</v>
          </cell>
        </row>
        <row r="11236">
          <cell r="A11236">
            <v>73535</v>
          </cell>
          <cell r="B11236" t="str">
            <v>ELIONAI PEREIRA SANTOS DE JESUS</v>
          </cell>
          <cell r="C11236" t="str">
            <v>PROFESSOR (A) DE EDUCACAO BASICA</v>
          </cell>
          <cell r="D11236" t="str">
            <v>PROFESSOR (A) DE EDUCACAO BASICA</v>
          </cell>
        </row>
        <row r="11237">
          <cell r="A11237">
            <v>73502</v>
          </cell>
          <cell r="B11237" t="str">
            <v>LUCIANE OLIVEIRA SILVA</v>
          </cell>
          <cell r="C11237" t="str">
            <v>PROFESSOR (A) EVENTUAL</v>
          </cell>
          <cell r="D11237" t="str">
            <v>PROFESSOR (A) EVENTUAL</v>
          </cell>
        </row>
        <row r="11238">
          <cell r="A11238">
            <v>73563</v>
          </cell>
          <cell r="B11238" t="str">
            <v>THAYANY DOS SANTOS SANT ANA</v>
          </cell>
          <cell r="C11238" t="str">
            <v>PROFESSOR (A) DE EDUCACAO BASICA</v>
          </cell>
          <cell r="D11238" t="str">
            <v>PROFESSOR (A) DE EDUCACAO BASICA</v>
          </cell>
        </row>
        <row r="11239">
          <cell r="A11239">
            <v>73626</v>
          </cell>
          <cell r="B11239" t="str">
            <v>HELOISA SALVATIERRA BAYER</v>
          </cell>
          <cell r="C11239" t="str">
            <v>PROFESSOR (A) DE EDUCACAO BASICA</v>
          </cell>
          <cell r="D11239" t="str">
            <v>PROFESSOR (A) DE EDUCACAO BASICA</v>
          </cell>
        </row>
        <row r="11240">
          <cell r="A11240">
            <v>73632</v>
          </cell>
          <cell r="B11240" t="str">
            <v>MARIA DA PENHA MATIAS DE ALMEIDA</v>
          </cell>
          <cell r="C11240" t="str">
            <v>PROFESSOR (A) DE EDUCACAO BASICA</v>
          </cell>
          <cell r="D11240" t="str">
            <v>PROFESSOR (A) DE EDUCACAO BASICA</v>
          </cell>
        </row>
        <row r="11241">
          <cell r="A11241">
            <v>73647</v>
          </cell>
          <cell r="B11241" t="str">
            <v>CARLOS AUGUSTO ALVES DE CAMPOS</v>
          </cell>
          <cell r="C11241" t="str">
            <v>AGENTE ESCOLAR</v>
          </cell>
          <cell r="D11241" t="str">
            <v>AGENTE ESCOLAR</v>
          </cell>
        </row>
        <row r="11242">
          <cell r="A11242">
            <v>73679</v>
          </cell>
          <cell r="B11242" t="str">
            <v>EVELYN NERI DE ALMEIDA</v>
          </cell>
          <cell r="C11242" t="str">
            <v>PROFESSOR (A) DE EDUCACAO BASICA</v>
          </cell>
          <cell r="D11242" t="str">
            <v>PROFESSOR (A) DE EDUCACAO BASICA</v>
          </cell>
        </row>
        <row r="11243">
          <cell r="A11243">
            <v>73701</v>
          </cell>
          <cell r="B11243" t="str">
            <v>INOCENCIO BEZERRA SOUZA JUNIOR</v>
          </cell>
          <cell r="C11243" t="str">
            <v>PROFESSOR (A) DE EDUCACAO BASICA</v>
          </cell>
          <cell r="D11243" t="str">
            <v>PROFESSOR (A) DE EDUCACAO BASICA</v>
          </cell>
        </row>
        <row r="11244">
          <cell r="A11244">
            <v>73757</v>
          </cell>
          <cell r="B11244" t="str">
            <v>JULIANE LOPES DE SOUZA</v>
          </cell>
          <cell r="C11244" t="str">
            <v>PROFESSOR (A) DE EDUCACAO BASICA</v>
          </cell>
          <cell r="D11244" t="str">
            <v>PROFESSOR (A) DE EDUCACAO BASICA</v>
          </cell>
        </row>
        <row r="11245">
          <cell r="A11245">
            <v>73785</v>
          </cell>
          <cell r="B11245" t="str">
            <v>SARAH DE CASTRO RIBEIRO NHAMBIQUARA</v>
          </cell>
          <cell r="C11245" t="str">
            <v>PROFESSOR (A) DE EDUCACAO BASICA</v>
          </cell>
          <cell r="D11245" t="str">
            <v>PROFESSOR (A) DE EDUCACAO BASICA</v>
          </cell>
        </row>
        <row r="11246">
          <cell r="A11246">
            <v>73793</v>
          </cell>
          <cell r="B11246" t="str">
            <v>REBECA DE SOUZA ASSIS</v>
          </cell>
          <cell r="C11246" t="str">
            <v>PROFESSOR (A) DE EDUCACAO BASICA</v>
          </cell>
          <cell r="D11246" t="str">
            <v>PROFESSOR (A) DE EDUCACAO BASICA</v>
          </cell>
        </row>
        <row r="11247">
          <cell r="A11247">
            <v>73805</v>
          </cell>
          <cell r="B11247" t="str">
            <v>CLHILYANE SANTOS SOUSA ROCHA</v>
          </cell>
          <cell r="C11247" t="str">
            <v>PROFESSOR (A) DE EDUCACAO BASICA</v>
          </cell>
          <cell r="D11247" t="str">
            <v>PROFESSOR (A) DE EDUCACAO BASICA</v>
          </cell>
        </row>
        <row r="11248">
          <cell r="A11248">
            <v>4584</v>
          </cell>
          <cell r="B11248" t="str">
            <v>MARINA DE JESUS SANTOS</v>
          </cell>
          <cell r="C11248" t="str">
            <v>COZINHEIRO (A)</v>
          </cell>
          <cell r="D11248" t="str">
            <v>COZINHEIRO (A)</v>
          </cell>
        </row>
        <row r="11249">
          <cell r="A11249">
            <v>73815</v>
          </cell>
          <cell r="B11249" t="str">
            <v>ANDRE PAZO SENERCHIA</v>
          </cell>
          <cell r="C11249" t="str">
            <v>PROFESSOR (A) DE EDUCACAO BASICA</v>
          </cell>
          <cell r="D11249" t="str">
            <v>PROFESSOR (A) DE EDUCACAO BASICA</v>
          </cell>
        </row>
        <row r="11250">
          <cell r="A11250">
            <v>73819</v>
          </cell>
          <cell r="B11250" t="str">
            <v>FERNANDO APARECIDO DE ANDRADE</v>
          </cell>
          <cell r="C11250" t="str">
            <v>PROFESSOR (A) DE EDUCACAO BASICA</v>
          </cell>
          <cell r="D11250" t="str">
            <v>PROFESSOR (A) DE EDUCACAO BASICA</v>
          </cell>
        </row>
        <row r="11251">
          <cell r="A11251">
            <v>14121</v>
          </cell>
          <cell r="B11251" t="str">
            <v>HELENA ANGELINA DA CUNHA</v>
          </cell>
          <cell r="C11251" t="str">
            <v>COZINHEIRO (A)</v>
          </cell>
          <cell r="D11251" t="str">
            <v>COZINHEIRO (A)</v>
          </cell>
        </row>
        <row r="11252">
          <cell r="A11252">
            <v>14232</v>
          </cell>
          <cell r="B11252" t="str">
            <v>FLAVIA MADAZIO</v>
          </cell>
          <cell r="C11252" t="str">
            <v>PROFESSOR (A) DE EDUCACAO BASICA</v>
          </cell>
          <cell r="D11252" t="str">
            <v>PROFESSOR (A) DE EDUCACAO BASICA</v>
          </cell>
        </row>
        <row r="11253">
          <cell r="A11253">
            <v>14800</v>
          </cell>
          <cell r="B11253" t="str">
            <v>MARILIA FERREIRA CRISPIM MARQUEZ</v>
          </cell>
          <cell r="C11253" t="str">
            <v>PROFESSOR (A) DE EDUCACAO BASICA</v>
          </cell>
          <cell r="D11253" t="str">
            <v>PROFESSOR (A) DE EDUCACAO BASICA</v>
          </cell>
        </row>
        <row r="11254">
          <cell r="A11254">
            <v>21439</v>
          </cell>
          <cell r="B11254" t="str">
            <v>ANA PAULA PASSARELA GARCON</v>
          </cell>
          <cell r="C11254" t="str">
            <v>PROFESSOR (A) DE EDUCACAO BASICA</v>
          </cell>
          <cell r="D11254" t="str">
            <v>PROFESSOR (A) DE EDUCACAO BASICA</v>
          </cell>
        </row>
        <row r="11255">
          <cell r="A11255">
            <v>22635</v>
          </cell>
          <cell r="B11255" t="str">
            <v>IVANI APARECIDA DOS SANTOS</v>
          </cell>
          <cell r="C11255" t="str">
            <v>PROFESSOR (A) DE EDUCACAO BASICA</v>
          </cell>
          <cell r="D11255" t="str">
            <v>PROFESSOR (A) DE EDUCACAO BASICA</v>
          </cell>
        </row>
        <row r="11256">
          <cell r="A11256">
            <v>42148</v>
          </cell>
          <cell r="B11256" t="str">
            <v>LEOPOLDINA PEDROSO DA SILVA</v>
          </cell>
          <cell r="C11256" t="str">
            <v>PROFESSOR (A) DE EDUCACAO BASICA</v>
          </cell>
          <cell r="D11256" t="str">
            <v>PROFESSOR (A) DE EDUCACAO BASICA</v>
          </cell>
        </row>
        <row r="11257">
          <cell r="A11257">
            <v>55664</v>
          </cell>
          <cell r="B11257" t="str">
            <v>NADIR DOS SANTOS</v>
          </cell>
          <cell r="C11257" t="str">
            <v>COZINHEIRO (A)</v>
          </cell>
          <cell r="D11257" t="str">
            <v>COZINHEIRO (A)</v>
          </cell>
        </row>
        <row r="11258">
          <cell r="A11258">
            <v>56762</v>
          </cell>
          <cell r="B11258" t="str">
            <v>RUTE DIAS</v>
          </cell>
          <cell r="C11258" t="str">
            <v>COZINHEIRO (A)</v>
          </cell>
          <cell r="D11258" t="str">
            <v>COZINHEIRO (A)</v>
          </cell>
        </row>
        <row r="11259">
          <cell r="A11259">
            <v>57730</v>
          </cell>
          <cell r="B11259" t="str">
            <v>VANDA APARECIDA DOS SANTOS INACIO</v>
          </cell>
          <cell r="C11259" t="str">
            <v>PROFESSOR (A) DE EDUCACAO BASICA</v>
          </cell>
          <cell r="D11259" t="str">
            <v>COORDENADOR (A) DE PROGRAMAS EDUCACIONAIS</v>
          </cell>
        </row>
        <row r="11260">
          <cell r="A11260">
            <v>58742</v>
          </cell>
          <cell r="B11260" t="str">
            <v>SIMONE GARBI SANTANA MOLINARI</v>
          </cell>
          <cell r="C11260" t="str">
            <v>SUPERVISOR (A) ESCOLAR</v>
          </cell>
          <cell r="D11260" t="str">
            <v>SUPERVISOR (A) ESCOLAR</v>
          </cell>
        </row>
        <row r="11261">
          <cell r="A11261">
            <v>31728</v>
          </cell>
          <cell r="B11261" t="str">
            <v>ZILEIDE PEREIRA DE SENA</v>
          </cell>
          <cell r="C11261" t="str">
            <v>PROFESSOR (A) DE EDUCACAO BASICA</v>
          </cell>
          <cell r="D11261" t="str">
            <v>PROFESSOR (A) DE EDUCACAO BASICA</v>
          </cell>
        </row>
        <row r="11262">
          <cell r="A11262">
            <v>32407</v>
          </cell>
          <cell r="B11262" t="str">
            <v>GEONISSE ASCENCAO GARCIA FERREIRA</v>
          </cell>
          <cell r="C11262" t="str">
            <v>PROFESSOR (A) DE EDUCACAO INFANTIL</v>
          </cell>
          <cell r="D11262" t="str">
            <v>PROFESSOR (A) DE EDUCACAO INFANTIL</v>
          </cell>
        </row>
        <row r="11263">
          <cell r="A11263">
            <v>32611</v>
          </cell>
          <cell r="B11263" t="str">
            <v>DARCY ELIAS BONFIN</v>
          </cell>
          <cell r="C11263" t="str">
            <v>MOTORISTA</v>
          </cell>
          <cell r="D11263" t="str">
            <v>MOTORISTA</v>
          </cell>
        </row>
        <row r="11264">
          <cell r="A11264">
            <v>32719</v>
          </cell>
          <cell r="B11264" t="str">
            <v>VERA LUCIA BRAGA SANT ANA</v>
          </cell>
          <cell r="C11264" t="str">
            <v>PROFESSOR (A) DE EDUCACAO INFANTIL</v>
          </cell>
          <cell r="D11264" t="str">
            <v>PROFESSOR (A) DE EDUCACAO INFANTIL</v>
          </cell>
        </row>
        <row r="11265">
          <cell r="A11265">
            <v>33468</v>
          </cell>
          <cell r="B11265" t="str">
            <v>CLOTILDE ESTEVAO DA SILVA</v>
          </cell>
          <cell r="C11265" t="str">
            <v>PROFESSOR (A) DE EDUCACAO INFANTIL</v>
          </cell>
          <cell r="D11265" t="str">
            <v>PROFESSOR (A) COORDENADOR (A)  PEDAGOGICO (A)</v>
          </cell>
        </row>
        <row r="11266">
          <cell r="A11266">
            <v>70524</v>
          </cell>
          <cell r="B11266" t="str">
            <v>CRISTIANE DE SOUZA CARVALHO</v>
          </cell>
          <cell r="C11266" t="str">
            <v>PROFESSOR (A) EVENTUAL</v>
          </cell>
          <cell r="D11266" t="str">
            <v>PROFESSOR (A) EVENTUAL</v>
          </cell>
        </row>
        <row r="11267">
          <cell r="A11267">
            <v>70525</v>
          </cell>
          <cell r="B11267" t="str">
            <v>EDNALVA MARIA DE OLIVEIRA</v>
          </cell>
          <cell r="C11267" t="str">
            <v>PROFESSOR (A) EVENTUAL</v>
          </cell>
          <cell r="D11267" t="str">
            <v>PROFESSOR (A) EVENTUAL</v>
          </cell>
        </row>
        <row r="11268">
          <cell r="A11268">
            <v>70704</v>
          </cell>
          <cell r="B11268" t="str">
            <v>LUIZA DONIZETTI DA SILVA</v>
          </cell>
          <cell r="C11268" t="str">
            <v>PROFESSOR (A) EVENTUAL</v>
          </cell>
          <cell r="D11268" t="str">
            <v>PROFESSOR (A) EVENTUAL</v>
          </cell>
        </row>
        <row r="11269">
          <cell r="A11269">
            <v>70728</v>
          </cell>
          <cell r="B11269" t="str">
            <v>ADALZIZA FERREIRA DE SOUZA</v>
          </cell>
          <cell r="C11269" t="str">
            <v>PROFESSOR (A) EVENTUAL</v>
          </cell>
          <cell r="D11269" t="str">
            <v>PROFESSOR (A) EVENTUAL</v>
          </cell>
        </row>
        <row r="11270">
          <cell r="A11270">
            <v>70743</v>
          </cell>
          <cell r="B11270" t="str">
            <v>LUANA PATRICIA DA CRUZ FERREIRA</v>
          </cell>
          <cell r="C11270" t="str">
            <v>PROFESSOR (A) EVENTUAL</v>
          </cell>
          <cell r="D11270" t="str">
            <v>PROFESSOR (A) EVENTUAL</v>
          </cell>
        </row>
        <row r="11271">
          <cell r="A11271">
            <v>70746</v>
          </cell>
          <cell r="B11271" t="str">
            <v>ROBERTA ALVES BARBOSA</v>
          </cell>
          <cell r="C11271" t="str">
            <v>PROFESSOR (A) EVENTUAL</v>
          </cell>
          <cell r="D11271" t="str">
            <v>PROFESSOR (A) EVENTUAL</v>
          </cell>
        </row>
        <row r="11272">
          <cell r="A11272">
            <v>70747</v>
          </cell>
          <cell r="B11272" t="str">
            <v>CLAUDIA MOREIRA LISBOA</v>
          </cell>
          <cell r="C11272" t="str">
            <v>PROFESSOR (A) EVENTUAL</v>
          </cell>
          <cell r="D11272" t="str">
            <v>PROFESSOR (A) EVENTUAL</v>
          </cell>
        </row>
        <row r="11273">
          <cell r="A11273">
            <v>70847</v>
          </cell>
          <cell r="B11273" t="str">
            <v>PATRICIA ALBANI LOPES</v>
          </cell>
          <cell r="C11273" t="str">
            <v>PROFESSOR (A) EVENTUAL</v>
          </cell>
          <cell r="D11273" t="str">
            <v>PROFESSOR (A) EVENTUAL</v>
          </cell>
        </row>
        <row r="11274">
          <cell r="A11274">
            <v>71594</v>
          </cell>
          <cell r="B11274" t="str">
            <v>ARTUR CECIO CONCEICAO DO PRADO</v>
          </cell>
          <cell r="C11274" t="str">
            <v>PROFESSOR (A) DE EDUCACAO BASICA</v>
          </cell>
          <cell r="D11274" t="str">
            <v>PROFESSOR (A) DE EDUCACAO BASICA</v>
          </cell>
        </row>
        <row r="11275">
          <cell r="A11275">
            <v>71606</v>
          </cell>
          <cell r="B11275" t="str">
            <v>MARIA SEVERINA DAS GRACAS NETA</v>
          </cell>
          <cell r="C11275" t="str">
            <v>PROFESSOR (A) DE EDUCACAO BASICA</v>
          </cell>
          <cell r="D11275" t="str">
            <v>PROFESSOR (A) DE EDUCACAO BASICA</v>
          </cell>
        </row>
        <row r="11276">
          <cell r="A11276">
            <v>71719</v>
          </cell>
          <cell r="B11276" t="str">
            <v>JOAO BATISTA DA SILVA FILHO</v>
          </cell>
          <cell r="C11276" t="str">
            <v>ASSESSOR (A) DE GABINETE</v>
          </cell>
          <cell r="D11276" t="str">
            <v>ASSESSOR (A) DE GABINETE</v>
          </cell>
        </row>
        <row r="11277">
          <cell r="A11277">
            <v>71876</v>
          </cell>
          <cell r="B11277" t="str">
            <v>SIMONE APARECIDA FERREIRA SILVA</v>
          </cell>
          <cell r="C11277" t="str">
            <v>COZINHEIRO (A)</v>
          </cell>
          <cell r="D11277" t="str">
            <v>COZINHEIRO (A)</v>
          </cell>
        </row>
        <row r="11278">
          <cell r="A11278">
            <v>71960</v>
          </cell>
          <cell r="B11278" t="str">
            <v>CELMA MARIA CRISPIM</v>
          </cell>
          <cell r="C11278" t="str">
            <v>PROFESSOR (A) EVENTUAL</v>
          </cell>
          <cell r="D11278" t="str">
            <v>PROFESSOR (A) EVENTUAL</v>
          </cell>
        </row>
        <row r="11279">
          <cell r="A11279">
            <v>72055</v>
          </cell>
          <cell r="B11279" t="str">
            <v>ANDRE DOS SANTOS</v>
          </cell>
          <cell r="C11279" t="str">
            <v>ASSISTENTE DE GESTAO PUBLICA</v>
          </cell>
          <cell r="D11279" t="str">
            <v>ASSISTENTE DE GESTAO PUBLICA</v>
          </cell>
        </row>
        <row r="11280">
          <cell r="A11280">
            <v>72074</v>
          </cell>
          <cell r="B11280" t="str">
            <v>BIANCA CASTRO DE OLIVEIRA</v>
          </cell>
          <cell r="C11280" t="str">
            <v>ASSESSOR (A) DE GESTAO</v>
          </cell>
          <cell r="D11280" t="str">
            <v>ASSESSOR (A) DE GESTAO</v>
          </cell>
        </row>
        <row r="11281">
          <cell r="A11281">
            <v>72147</v>
          </cell>
          <cell r="B11281" t="str">
            <v>MARLI SALES DE OLIVEIRA</v>
          </cell>
          <cell r="C11281" t="str">
            <v>PROFESSOR (A) EVENTUAL</v>
          </cell>
          <cell r="D11281" t="str">
            <v>PROFESSOR (A) EVENTUAL</v>
          </cell>
        </row>
        <row r="11282">
          <cell r="A11282">
            <v>13151</v>
          </cell>
          <cell r="B11282" t="str">
            <v>ROSELI APARECIDA NICACIO</v>
          </cell>
          <cell r="C11282" t="str">
            <v>COZINHEIRO (A)</v>
          </cell>
          <cell r="D11282" t="str">
            <v>COZINHEIRO (A)</v>
          </cell>
        </row>
        <row r="11283">
          <cell r="A11283">
            <v>72349</v>
          </cell>
          <cell r="B11283" t="str">
            <v>SILVONEY CIRIACO DE OLIVEIRA SANTOS</v>
          </cell>
          <cell r="C11283" t="str">
            <v>PROFESSOR (A) EVENTUAL</v>
          </cell>
          <cell r="D11283" t="str">
            <v>PROFESSOR (A) EVENTUAL</v>
          </cell>
        </row>
        <row r="11284">
          <cell r="A11284">
            <v>72410</v>
          </cell>
          <cell r="B11284" t="str">
            <v>CONCEICAO ALVES DA SILVA</v>
          </cell>
          <cell r="C11284" t="str">
            <v>PROFESSOR (A) EVENTUAL</v>
          </cell>
          <cell r="D11284" t="str">
            <v>PROFESSOR (A) EVENTUAL</v>
          </cell>
        </row>
        <row r="11285">
          <cell r="A11285">
            <v>72419</v>
          </cell>
          <cell r="B11285" t="str">
            <v>JANDIRA ALVES BATISTA</v>
          </cell>
          <cell r="C11285" t="str">
            <v>PROFESSOR (A) EVENTUAL</v>
          </cell>
          <cell r="D11285" t="str">
            <v>PROFESSOR (A) EVENTUAL</v>
          </cell>
        </row>
        <row r="11286">
          <cell r="A11286">
            <v>72428</v>
          </cell>
          <cell r="B11286" t="str">
            <v>FERNANDA CAVALCANTE DE FREITAS</v>
          </cell>
          <cell r="C11286" t="str">
            <v>PROFESSOR (A) EVENTUAL</v>
          </cell>
          <cell r="D11286" t="str">
            <v>PROFESSOR (A) EVENTUAL</v>
          </cell>
        </row>
        <row r="11287">
          <cell r="A11287">
            <v>72608</v>
          </cell>
          <cell r="B11287" t="str">
            <v xml:space="preserve">VALERIA DE MORAES LOUBACK BARROS </v>
          </cell>
          <cell r="C11287" t="str">
            <v>PROFESSOR (A) EVENTUAL</v>
          </cell>
          <cell r="D11287" t="str">
            <v>PROFESSOR (A) EVENTUAL</v>
          </cell>
        </row>
        <row r="11288">
          <cell r="A11288">
            <v>72584</v>
          </cell>
          <cell r="B11288" t="str">
            <v>MILENE LOPES DE OLIVEIRA</v>
          </cell>
          <cell r="C11288" t="str">
            <v>PROFESSOR (A) EVENTUAL</v>
          </cell>
          <cell r="D11288" t="str">
            <v>PROFESSOR (A) EVENTUAL</v>
          </cell>
        </row>
        <row r="11289">
          <cell r="A11289">
            <v>72595</v>
          </cell>
          <cell r="B11289" t="str">
            <v>GREICE BEZERRA DE CARVALHO</v>
          </cell>
          <cell r="C11289" t="str">
            <v>PROFESSOR (A) EVENTUAL</v>
          </cell>
          <cell r="D11289" t="str">
            <v>PROFESSOR (A) EVENTUAL</v>
          </cell>
        </row>
        <row r="11290">
          <cell r="A11290">
            <v>72638</v>
          </cell>
          <cell r="B11290" t="str">
            <v>GRACIANE ROCHA SANTOS DE OLIVEIRA</v>
          </cell>
          <cell r="C11290" t="str">
            <v>PROFESSOR (A) EVENTUAL</v>
          </cell>
          <cell r="D11290" t="str">
            <v>PROFESSOR (A) EVENTUAL</v>
          </cell>
        </row>
        <row r="11291">
          <cell r="A11291">
            <v>22687</v>
          </cell>
          <cell r="B11291" t="str">
            <v>CELIA REGINA TEIXEIRA CASELI</v>
          </cell>
          <cell r="C11291" t="str">
            <v>PROFESSOR (A) DE EDUCACAO BASICA</v>
          </cell>
          <cell r="D11291" t="str">
            <v>PROFESSOR (A) DE EDUCACAO BASICA</v>
          </cell>
        </row>
        <row r="11292">
          <cell r="A11292">
            <v>72674</v>
          </cell>
          <cell r="B11292" t="str">
            <v xml:space="preserve">VIVIANA SOUZA MENDES </v>
          </cell>
          <cell r="C11292" t="str">
            <v>PROFESSOR (A) EVENTUAL</v>
          </cell>
          <cell r="D11292" t="str">
            <v>PROFESSOR (A) EVENTUAL</v>
          </cell>
        </row>
        <row r="11293">
          <cell r="A11293">
            <v>72735</v>
          </cell>
          <cell r="B11293" t="str">
            <v xml:space="preserve">LUCIANA BATISTA DE CARVALHO </v>
          </cell>
          <cell r="C11293" t="str">
            <v>PROFESSOR (A) EVENTUAL</v>
          </cell>
          <cell r="D11293" t="str">
            <v>PROFESSOR (A) EVENTUAL</v>
          </cell>
        </row>
        <row r="11294">
          <cell r="A11294">
            <v>72744</v>
          </cell>
          <cell r="B11294" t="str">
            <v>GUILHERME FALCAO RIBEIRO LEITE</v>
          </cell>
          <cell r="C11294" t="str">
            <v>PROFESSOR (A) DE EDUCACAO BASICA</v>
          </cell>
          <cell r="D11294" t="str">
            <v>PROFESSOR (A) DE EDUCACAO BASICA</v>
          </cell>
        </row>
        <row r="11295">
          <cell r="A11295">
            <v>72961</v>
          </cell>
          <cell r="B11295" t="str">
            <v>JOSEILDA DE SOUZA ALCANTARA</v>
          </cell>
          <cell r="C11295" t="str">
            <v>PROFESSOR (A) EVENTUAL</v>
          </cell>
          <cell r="D11295" t="str">
            <v>PROFESSOR (A) EVENTUAL</v>
          </cell>
        </row>
        <row r="11296">
          <cell r="A11296">
            <v>73139</v>
          </cell>
          <cell r="B11296" t="str">
            <v>ANDREA CRISTINA PIO SANTOS</v>
          </cell>
          <cell r="C11296" t="str">
            <v>PROFESSOR (A) DE EDUCACAO BASICA</v>
          </cell>
          <cell r="D11296" t="str">
            <v>PROFESSOR (A) DE EDUCACAO BASICA</v>
          </cell>
        </row>
        <row r="11297">
          <cell r="A11297">
            <v>73146</v>
          </cell>
          <cell r="B11297" t="str">
            <v>GRACA DE JESUS SANTANA</v>
          </cell>
          <cell r="C11297" t="str">
            <v>PROFESSOR (A) EVENTUAL</v>
          </cell>
          <cell r="D11297" t="str">
            <v>PROFESSOR (A) EVENTUAL</v>
          </cell>
        </row>
        <row r="11298">
          <cell r="A11298">
            <v>73183</v>
          </cell>
          <cell r="B11298" t="str">
            <v>ANDREZA CAMPOS ALVES</v>
          </cell>
          <cell r="C11298" t="str">
            <v>PROFESSOR (A) DE EDUCACAO BASICA</v>
          </cell>
          <cell r="D11298" t="str">
            <v>PROFESSOR (A) DE EDUCACAO BASICA</v>
          </cell>
        </row>
        <row r="11299">
          <cell r="A11299">
            <v>73184</v>
          </cell>
          <cell r="B11299" t="str">
            <v>ERICA CRISTIANE IANIBELLI</v>
          </cell>
          <cell r="C11299" t="str">
            <v>PROFESSOR (A) EVENTUAL</v>
          </cell>
          <cell r="D11299" t="str">
            <v>PROFESSOR (A) EVENTUAL</v>
          </cell>
        </row>
        <row r="11300">
          <cell r="A11300">
            <v>73361</v>
          </cell>
          <cell r="B11300" t="str">
            <v>GABRIELA PEREIRA BUENO</v>
          </cell>
          <cell r="C11300" t="str">
            <v>PROFESSOR (A) DE EDUCACAO BASICA</v>
          </cell>
          <cell r="D11300" t="str">
            <v>PROFESSOR (A) DE EDUCACAO BASICA</v>
          </cell>
        </row>
        <row r="11301">
          <cell r="A11301">
            <v>73374</v>
          </cell>
          <cell r="B11301" t="str">
            <v>LAISA RODRIGUES ALVES</v>
          </cell>
          <cell r="C11301" t="str">
            <v>PROFESSOR (A) DE EDUCACAO BASICA</v>
          </cell>
          <cell r="D11301" t="str">
            <v>PROFESSOR (A) DE EDUCACAO BASICA</v>
          </cell>
        </row>
        <row r="11302">
          <cell r="A11302">
            <v>73426</v>
          </cell>
          <cell r="B11302" t="str">
            <v>CARLA KRYSTHYAN FERNANDES RIBEIRO LEAL</v>
          </cell>
          <cell r="C11302" t="str">
            <v>PROFESSOR (A) EVENTUAL</v>
          </cell>
          <cell r="D11302" t="str">
            <v>PROFESSOR (A) EVENTUAL</v>
          </cell>
        </row>
        <row r="11303">
          <cell r="A11303">
            <v>73433</v>
          </cell>
          <cell r="B11303" t="str">
            <v>RAIANE BEATRIZ GOMES BEZERRA SILVA</v>
          </cell>
          <cell r="C11303" t="str">
            <v>PROFESSOR (A) EVENTUAL</v>
          </cell>
          <cell r="D11303" t="str">
            <v>PROFESSOR (A) EVENTUAL</v>
          </cell>
        </row>
        <row r="11304">
          <cell r="A11304">
            <v>73435</v>
          </cell>
          <cell r="B11304" t="str">
            <v>ELIENAI DE SOUSA VIDAL MONTEIRO</v>
          </cell>
          <cell r="C11304" t="str">
            <v>PROFESSOR (A) EVENTUAL</v>
          </cell>
          <cell r="D11304" t="str">
            <v>PROFESSOR (A) EVENTUAL</v>
          </cell>
        </row>
        <row r="11305">
          <cell r="A11305">
            <v>73458</v>
          </cell>
          <cell r="B11305" t="str">
            <v>NOELI MARIA DOS SANTOS</v>
          </cell>
          <cell r="C11305" t="str">
            <v>PROFESSOR (A) EVENTUAL</v>
          </cell>
          <cell r="D11305" t="str">
            <v>PROFESSOR (A) EVENTUAL</v>
          </cell>
        </row>
        <row r="11306">
          <cell r="A11306">
            <v>53242</v>
          </cell>
          <cell r="B11306" t="str">
            <v>SUELY LECHINSKI MOREIRA DE PAULA</v>
          </cell>
          <cell r="C11306" t="str">
            <v>PROFESSOR (A) DE EDUCACAO BASICA</v>
          </cell>
          <cell r="D11306" t="str">
            <v>PROFESSOR (A) DE EDUCACAO BASICA</v>
          </cell>
        </row>
        <row r="11307">
          <cell r="A11307">
            <v>73519</v>
          </cell>
          <cell r="B11307" t="str">
            <v>ALEXANDRA LIMA VIEIRA</v>
          </cell>
          <cell r="C11307" t="str">
            <v>PROFESSOR (A) DE EDUCACAO BASICA</v>
          </cell>
          <cell r="D11307" t="str">
            <v>PROFESSOR (A) DE EDUCACAO BASICA</v>
          </cell>
        </row>
        <row r="11308">
          <cell r="A11308">
            <v>73590</v>
          </cell>
          <cell r="B11308" t="str">
            <v>LUCELIA BENTO MAIA</v>
          </cell>
          <cell r="C11308" t="str">
            <v>PROFESSOR (A) DE EDUCACAO BASICA</v>
          </cell>
          <cell r="D11308" t="str">
            <v>PROFESSOR (A) DE EDUCACAO BASICA</v>
          </cell>
        </row>
        <row r="11309">
          <cell r="A11309">
            <v>73046</v>
          </cell>
          <cell r="B11309" t="str">
            <v>ELIENE FLORENCO LIMA RODRIGUES</v>
          </cell>
          <cell r="C11309" t="str">
            <v>PROFESSOR (A) EVENTUAL</v>
          </cell>
          <cell r="D11309" t="str">
            <v>PROFESSOR (A) EVENTUAL</v>
          </cell>
        </row>
        <row r="11310">
          <cell r="A11310">
            <v>73241</v>
          </cell>
          <cell r="B11310" t="str">
            <v>DANIEL FAGUNDES MARTINS</v>
          </cell>
          <cell r="C11310" t="str">
            <v>PROFESSOR (A) DE EDUCACAO BASICA</v>
          </cell>
          <cell r="D11310" t="str">
            <v>PROFESSOR (A) DE EDUCACAO BASICA</v>
          </cell>
        </row>
        <row r="11311">
          <cell r="A11311">
            <v>73254</v>
          </cell>
          <cell r="B11311" t="str">
            <v>JENNIFFER PINHEIRO DOS SANTOS</v>
          </cell>
          <cell r="C11311" t="str">
            <v>PROFESSOR (A) DE EDUCACAO BASICA</v>
          </cell>
          <cell r="D11311" t="str">
            <v>PROFESSOR (A) DE EDUCACAO BASICA</v>
          </cell>
        </row>
        <row r="11312">
          <cell r="A11312">
            <v>73262</v>
          </cell>
          <cell r="B11312" t="str">
            <v>ANDRE MANGABEIRA FIALHO</v>
          </cell>
          <cell r="C11312" t="str">
            <v>ASSISTENTE DE GESTAO ESCOLAR</v>
          </cell>
          <cell r="D11312" t="str">
            <v>ASSISTENTE DE GESTAO ESCOLAR</v>
          </cell>
        </row>
        <row r="11313">
          <cell r="A11313">
            <v>73303</v>
          </cell>
          <cell r="B11313" t="str">
            <v>LARISSA MOREIRA RODRIGUES</v>
          </cell>
          <cell r="C11313" t="str">
            <v>PROFESSOR (A) EVENTUAL</v>
          </cell>
          <cell r="D11313" t="str">
            <v>PROFESSOR (A) EVENTUAL</v>
          </cell>
        </row>
        <row r="11314">
          <cell r="A11314">
            <v>73447</v>
          </cell>
          <cell r="B11314" t="str">
            <v>EDNA MARIA CORREA DA SILVA</v>
          </cell>
          <cell r="C11314" t="str">
            <v>PROFESSOR (A) DE EDUCACAO BASICA</v>
          </cell>
          <cell r="D11314" t="str">
            <v>PROFESSOR (A) DE EDUCACAO BASICA</v>
          </cell>
        </row>
        <row r="11315">
          <cell r="A11315">
            <v>73457</v>
          </cell>
          <cell r="B11315" t="str">
            <v>AILTON MESQUITA LIMA</v>
          </cell>
          <cell r="C11315" t="str">
            <v>PROFESSOR (A) DE EDUCACAO BASICA</v>
          </cell>
          <cell r="D11315" t="str">
            <v>PROFESSOR (A) DE EDUCACAO BASICA</v>
          </cell>
        </row>
        <row r="11316">
          <cell r="A11316">
            <v>73489</v>
          </cell>
          <cell r="B11316" t="str">
            <v>EDINEIA CERQUEIRA DE OLIVEIRA SILVA</v>
          </cell>
          <cell r="C11316" t="str">
            <v>PROFESSOR (A) EVENTUAL</v>
          </cell>
          <cell r="D11316" t="str">
            <v>PROFESSOR (A) EVENTUAL</v>
          </cell>
        </row>
        <row r="11317">
          <cell r="A11317">
            <v>73675</v>
          </cell>
          <cell r="B11317" t="str">
            <v>ANA CARLA ALMEIDA DE OLIVEIRA</v>
          </cell>
          <cell r="C11317" t="str">
            <v>PROFESSOR (A) DE EDUCACAO BASICA</v>
          </cell>
          <cell r="D11317" t="str">
            <v>PROFESSOR (A) DE EDUCACAO BASICA</v>
          </cell>
        </row>
        <row r="11318">
          <cell r="A11318">
            <v>73714</v>
          </cell>
          <cell r="B11318" t="str">
            <v>FABIANA ARAUJO GODINHO</v>
          </cell>
          <cell r="C11318" t="str">
            <v>COZINHEIRO (A)</v>
          </cell>
          <cell r="D11318" t="str">
            <v>COZINHEIRO (A)</v>
          </cell>
        </row>
        <row r="11319">
          <cell r="A11319">
            <v>73726</v>
          </cell>
          <cell r="B11319" t="str">
            <v>GISELE FERNANDA DA SILVA</v>
          </cell>
          <cell r="C11319" t="str">
            <v>PROFESSOR (A) EVENTUAL</v>
          </cell>
          <cell r="D11319" t="str">
            <v>PROFESSOR (A) EVENTUAL</v>
          </cell>
        </row>
        <row r="11320">
          <cell r="A11320">
            <v>73731</v>
          </cell>
          <cell r="B11320" t="str">
            <v>ANGELINA FERREIRA REINBAKER</v>
          </cell>
          <cell r="C11320" t="str">
            <v>PROFESSOR (A) EVENTUAL</v>
          </cell>
          <cell r="D11320" t="str">
            <v>PROFESSOR (A) EVENTUAL</v>
          </cell>
        </row>
        <row r="11321">
          <cell r="A11321">
            <v>73740</v>
          </cell>
          <cell r="B11321" t="str">
            <v>ROSEMEIRE APARECIDA DOS SANTOS FERNANDES</v>
          </cell>
          <cell r="C11321" t="str">
            <v>PROFESSOR (A) EVENTUAL</v>
          </cell>
          <cell r="D11321" t="str">
            <v>PROFESSOR (A) EVENTUAL</v>
          </cell>
        </row>
        <row r="11322">
          <cell r="A11322">
            <v>20718</v>
          </cell>
          <cell r="B11322" t="str">
            <v>CARLA VIRGINIA CARBONI</v>
          </cell>
          <cell r="C11322" t="str">
            <v>PROFESSOR (A) DE EDUCACAO BASICA</v>
          </cell>
          <cell r="D11322" t="str">
            <v>PROFESSOR (A) DE EDUCACAO BASICA</v>
          </cell>
        </row>
        <row r="11323">
          <cell r="A11323">
            <v>73776</v>
          </cell>
          <cell r="B11323" t="str">
            <v>BARBARA MARTINS DE SOUZA</v>
          </cell>
          <cell r="C11323" t="str">
            <v>PROFESSOR (A) DE EDUCACAO BASICA</v>
          </cell>
          <cell r="D11323" t="str">
            <v>PROFESSOR (A) DE EDUCACAO BASICA</v>
          </cell>
        </row>
        <row r="11324">
          <cell r="A11324">
            <v>73777</v>
          </cell>
          <cell r="B11324" t="str">
            <v>SAMARA SILVA DE LIRA NASCIMENTO</v>
          </cell>
          <cell r="C11324" t="str">
            <v>PROFESSOR (A) DE EDUCACAO BASICA</v>
          </cell>
          <cell r="D11324" t="str">
            <v>PROFESSOR (A) DE EDUCACAO BASICA</v>
          </cell>
        </row>
        <row r="11325">
          <cell r="A11325">
            <v>32817</v>
          </cell>
          <cell r="B11325" t="str">
            <v>MARIA CRISTINA RODRIGUEZ BUENO</v>
          </cell>
          <cell r="C11325" t="str">
            <v>PROFESSOR (A) DE EDUCACAO BASICA</v>
          </cell>
          <cell r="D11325" t="str">
            <v>PROFESSOR (A) DE EDUCACAO BASICA</v>
          </cell>
        </row>
        <row r="11326">
          <cell r="A11326">
            <v>73786</v>
          </cell>
          <cell r="B11326" t="str">
            <v>FERNANDO ALVES DE ALMEIDA</v>
          </cell>
          <cell r="C11326" t="str">
            <v>ASSISTENTE DE GESTAO ESCOLAR</v>
          </cell>
          <cell r="D11326" t="str">
            <v>ASSISTENTE DE GESTAO ESCOLAR</v>
          </cell>
        </row>
        <row r="11327">
          <cell r="A11327">
            <v>20064</v>
          </cell>
          <cell r="B11327" t="str">
            <v>LUCIA HELENA DE OLIVEIRA</v>
          </cell>
          <cell r="C11327" t="str">
            <v>COZINHEIRO (A)</v>
          </cell>
          <cell r="D11327" t="str">
            <v>COZINHEIRO (A)</v>
          </cell>
        </row>
        <row r="11328">
          <cell r="A11328">
            <v>5570</v>
          </cell>
          <cell r="B11328" t="str">
            <v>JOSEPHA MARIA DA CONCEICAO</v>
          </cell>
          <cell r="C11328" t="str">
            <v>MONITORA DE EMEI III</v>
          </cell>
          <cell r="D11328" t="str">
            <v>MONITORA DE EMEI III</v>
          </cell>
        </row>
        <row r="11329">
          <cell r="A11329">
            <v>10017</v>
          </cell>
          <cell r="B11329" t="str">
            <v>RITA BOMFIM DOS SANTOS</v>
          </cell>
          <cell r="C11329" t="str">
            <v>MONITORA DE EMEI III</v>
          </cell>
          <cell r="D11329" t="str">
            <v>MONITORA DE EMEI III</v>
          </cell>
        </row>
        <row r="11330">
          <cell r="A11330">
            <v>11331</v>
          </cell>
          <cell r="B11330" t="str">
            <v>VALQUIRIA LOURENCO VIANA FILHA CAMPOS</v>
          </cell>
          <cell r="C11330" t="str">
            <v>COZINHEIRO (A)</v>
          </cell>
          <cell r="D11330" t="str">
            <v>COZINHEIRO (A)</v>
          </cell>
        </row>
        <row r="11331">
          <cell r="A11331">
            <v>19083</v>
          </cell>
          <cell r="B11331" t="str">
            <v>IRACEMA DE CAMPOS DOBOS</v>
          </cell>
          <cell r="C11331" t="str">
            <v>PROFESSOR (A) DE EDUCACAO BASICA</v>
          </cell>
          <cell r="D11331" t="str">
            <v>PROFESSOR (A) DE EDUCACAO BASICA</v>
          </cell>
        </row>
        <row r="11332">
          <cell r="A11332">
            <v>14682</v>
          </cell>
          <cell r="B11332" t="str">
            <v>NOEMIA CUSTODIA DE FREITAS GUBOLIN</v>
          </cell>
          <cell r="C11332" t="str">
            <v>PROFESSOR (A) DE EDUCACAO BASICA</v>
          </cell>
          <cell r="D11332" t="str">
            <v>PROFESSOR (A) DE EDUCACAO BASICA</v>
          </cell>
        </row>
        <row r="11333">
          <cell r="A11333">
            <v>15554</v>
          </cell>
          <cell r="B11333" t="str">
            <v>EDNA ALVES</v>
          </cell>
          <cell r="C11333" t="str">
            <v>PROFESSOR (A) DE EDUCACAO BASICA</v>
          </cell>
          <cell r="D11333" t="str">
            <v>PROFESSOR (A) DE EDUCACAO BASICA</v>
          </cell>
        </row>
        <row r="11334">
          <cell r="A11334">
            <v>19660</v>
          </cell>
          <cell r="B11334" t="str">
            <v>DENISE FERREIRA NUNES HANSEL</v>
          </cell>
          <cell r="C11334" t="str">
            <v>RECEPCIONISTA</v>
          </cell>
          <cell r="D11334" t="str">
            <v>RECEPCIONISTA</v>
          </cell>
        </row>
        <row r="11335">
          <cell r="A11335">
            <v>16437</v>
          </cell>
          <cell r="B11335" t="str">
            <v>ANGELICA CARDENA</v>
          </cell>
          <cell r="C11335" t="str">
            <v>COZINHEIRO (A)</v>
          </cell>
          <cell r="D11335" t="str">
            <v>SUPERVISÃO DE SETOR</v>
          </cell>
        </row>
        <row r="11336">
          <cell r="A11336">
            <v>22073</v>
          </cell>
          <cell r="B11336" t="str">
            <v>MARIA ESTELA GRACA MELLO</v>
          </cell>
          <cell r="C11336" t="str">
            <v>DIRETOR (A) DE ESCOLA</v>
          </cell>
          <cell r="D11336" t="str">
            <v>DIRETOR (A) DE ESCOLA</v>
          </cell>
        </row>
        <row r="11337">
          <cell r="A11337">
            <v>39968</v>
          </cell>
          <cell r="B11337" t="str">
            <v>TEREZA CRISTINA DE CASTRO RANCAN BISSOLI</v>
          </cell>
          <cell r="C11337" t="str">
            <v>COZINHEIRO (A)</v>
          </cell>
          <cell r="D11337" t="str">
            <v>COZINHEIRO (A)</v>
          </cell>
        </row>
        <row r="11338">
          <cell r="A11338">
            <v>43715</v>
          </cell>
          <cell r="B11338" t="str">
            <v>MARIA DE FATIMA SOARES CARDOSO</v>
          </cell>
          <cell r="C11338" t="str">
            <v>COZINHEIRO (A)</v>
          </cell>
          <cell r="D11338" t="str">
            <v>COZINHEIRO (A)</v>
          </cell>
        </row>
        <row r="11339">
          <cell r="A11339">
            <v>29591</v>
          </cell>
          <cell r="B11339" t="str">
            <v>IVONE MARIA PINHEIRO DE OLIVEIRA VIEIRA</v>
          </cell>
          <cell r="C11339" t="str">
            <v>PROFESSOR (A) DE EDUCACAO BASICA</v>
          </cell>
          <cell r="D11339" t="str">
            <v>PROFESSOR (A) DE EDUCACAO BASICA</v>
          </cell>
        </row>
        <row r="11340">
          <cell r="A11340">
            <v>8158</v>
          </cell>
          <cell r="B11340" t="str">
            <v>MIGUEL CARLOS TESTAI</v>
          </cell>
          <cell r="C11340" t="str">
            <v>ASSISTENTE DE GESTAO PUBLICA</v>
          </cell>
          <cell r="D11340" t="str">
            <v>ASSISTENTE DE GESTAO PUBLICA</v>
          </cell>
        </row>
        <row r="11341">
          <cell r="A11341">
            <v>10038</v>
          </cell>
          <cell r="B11341" t="str">
            <v>SALETE FORTUNA ALOI</v>
          </cell>
          <cell r="C11341" t="str">
            <v>PROFESSOR (A) DE EDUCACAO BASICA</v>
          </cell>
          <cell r="D11341" t="str">
            <v>PROFESSOR (A) DE EDUCACAO BASICA</v>
          </cell>
        </row>
        <row r="11342">
          <cell r="A11342">
            <v>51076</v>
          </cell>
          <cell r="B11342" t="str">
            <v>REGINA APARECIDA PERUCCI BARACHO</v>
          </cell>
          <cell r="C11342" t="str">
            <v>PROFESSOR (A) DE EDUCACAO BASICA</v>
          </cell>
          <cell r="D11342" t="str">
            <v>PROFESSOR (A) DE EDUCACAO BASICA</v>
          </cell>
        </row>
        <row r="11343">
          <cell r="A11343">
            <v>73943</v>
          </cell>
          <cell r="B11343" t="str">
            <v>JULIO CESAR TAVONI</v>
          </cell>
          <cell r="C11343" t="str">
            <v>ASSISTENTE DE GESTAO ESCOLAR</v>
          </cell>
          <cell r="D11343" t="str">
            <v>ASSISTENTE DE GESTAO ESCOLAR</v>
          </cell>
        </row>
        <row r="11344">
          <cell r="A11344">
            <v>73955</v>
          </cell>
          <cell r="B11344" t="str">
            <v>ADRIANA CRISTINA MACENO PIMENTEL</v>
          </cell>
          <cell r="C11344" t="str">
            <v>PROFESSOR (A) DE EDUCACAO BASICA</v>
          </cell>
          <cell r="D11344" t="str">
            <v>PROFESSOR (A) DE EDUCACAO BASICA</v>
          </cell>
        </row>
        <row r="11345">
          <cell r="A11345">
            <v>73957</v>
          </cell>
          <cell r="B11345" t="str">
            <v>JESSICA BESERRA OLIVEIRA FRANCO</v>
          </cell>
          <cell r="C11345" t="str">
            <v>PROFESSOR (A) DE EDUCACAO BASICA</v>
          </cell>
          <cell r="D11345" t="str">
            <v>PROFESSOR (A) DE EDUCACAO BASICA</v>
          </cell>
        </row>
        <row r="11346">
          <cell r="A11346">
            <v>73974</v>
          </cell>
          <cell r="B11346" t="str">
            <v>MARIO JUNIOR DE OLIVEIRA FUKUI</v>
          </cell>
          <cell r="C11346" t="str">
            <v>AGENTE ESCOLAR</v>
          </cell>
          <cell r="D11346" t="str">
            <v>AGENTE ESCOLAR</v>
          </cell>
        </row>
        <row r="11347">
          <cell r="A11347">
            <v>73985</v>
          </cell>
          <cell r="B11347" t="str">
            <v>PALOMA APARECIDA CORDEIRO DE OLIVEIRA</v>
          </cell>
          <cell r="C11347" t="str">
            <v>PROFESSOR (A) DE EDUCACAO BASICA</v>
          </cell>
          <cell r="D11347" t="str">
            <v>PROFESSOR (A) DE EDUCACAO BASICA</v>
          </cell>
        </row>
        <row r="11348">
          <cell r="A11348">
            <v>74020</v>
          </cell>
          <cell r="B11348" t="str">
            <v>JACQUELINE BARRETO MENDONCA PINA</v>
          </cell>
          <cell r="C11348" t="str">
            <v>ASSISTENTE DE GESTAO ESCOLAR</v>
          </cell>
          <cell r="D11348" t="str">
            <v>ASSISTENTE DE GESTAO ESCOLAR</v>
          </cell>
        </row>
        <row r="11349">
          <cell r="A11349">
            <v>74106</v>
          </cell>
          <cell r="B11349" t="str">
            <v>ADRIANO FERNANDES DA SILVA</v>
          </cell>
          <cell r="C11349" t="str">
            <v>PROFESSOR (A) DE EDUCACAO BASICA</v>
          </cell>
          <cell r="D11349" t="str">
            <v>PROFESSOR (A) DE EDUCACAO BASICA</v>
          </cell>
        </row>
        <row r="11350">
          <cell r="A11350">
            <v>74108</v>
          </cell>
          <cell r="B11350" t="str">
            <v>ANDERSON ANTONOVICZ LOPES</v>
          </cell>
          <cell r="C11350" t="str">
            <v>ASSISTENTE DE GESTAO ESCOLAR</v>
          </cell>
          <cell r="D11350" t="str">
            <v>ASSISTENTE DE GESTAO ESCOLAR</v>
          </cell>
        </row>
        <row r="11351">
          <cell r="A11351">
            <v>74175</v>
          </cell>
          <cell r="B11351" t="str">
            <v>ROSANGELA APARECIDA GOMES BARBOSA</v>
          </cell>
          <cell r="C11351" t="str">
            <v>COZINHEIRO (A) (EMERGENCIAL)</v>
          </cell>
          <cell r="D11351" t="str">
            <v>COZINHEIRO (A) (EMERGENCIAL)</v>
          </cell>
        </row>
        <row r="11352">
          <cell r="A11352">
            <v>55290</v>
          </cell>
          <cell r="B11352" t="str">
            <v>ALEXANDRE GARCIA FRAGUAS</v>
          </cell>
          <cell r="C11352" t="str">
            <v>ASSISTENTE DE GESTAO ESCOLAR</v>
          </cell>
          <cell r="D11352" t="str">
            <v>ASSISTENTE DE GESTAO ESCOLAR</v>
          </cell>
        </row>
        <row r="11353">
          <cell r="A11353">
            <v>70406</v>
          </cell>
          <cell r="B11353" t="str">
            <v>GISLAINE PEDROZO DA ROCHA</v>
          </cell>
          <cell r="C11353" t="str">
            <v>PROFESSOR (A) EVENTUAL</v>
          </cell>
          <cell r="D11353" t="str">
            <v>PROFESSOR (A) EVENTUAL</v>
          </cell>
        </row>
        <row r="11354">
          <cell r="A11354">
            <v>70506</v>
          </cell>
          <cell r="B11354" t="str">
            <v>EVANDRO FERREIRA DE MORAIS</v>
          </cell>
          <cell r="C11354" t="str">
            <v>PROFESSOR (A) EVENTUAL</v>
          </cell>
          <cell r="D11354" t="str">
            <v>PROFESSOR (A) EVENTUAL</v>
          </cell>
        </row>
        <row r="11355">
          <cell r="A11355">
            <v>34905</v>
          </cell>
          <cell r="B11355" t="str">
            <v>ANGELITA ALEXANDRE MARIZ</v>
          </cell>
          <cell r="C11355" t="str">
            <v>COZINHEIRO (A)</v>
          </cell>
          <cell r="D11355" t="str">
            <v>COZINHEIRO (A)</v>
          </cell>
        </row>
        <row r="11356">
          <cell r="A11356">
            <v>38991</v>
          </cell>
          <cell r="B11356" t="str">
            <v>MARIA ELOISA PEREIRA SANTOS</v>
          </cell>
          <cell r="C11356" t="str">
            <v>PROFESSOR (A) DE EDUCACAO INFANTIL</v>
          </cell>
          <cell r="D11356" t="str">
            <v>PROFESSOR (A) DE EDUCACAO INFANTIL</v>
          </cell>
        </row>
        <row r="11357">
          <cell r="A11357">
            <v>70688</v>
          </cell>
          <cell r="B11357" t="str">
            <v>SILVANIA ORTEGA RAMOS</v>
          </cell>
          <cell r="C11357" t="str">
            <v>PROFESSOR (A) EVENTUAL</v>
          </cell>
          <cell r="D11357" t="str">
            <v>PROFESSOR (A) EVENTUAL</v>
          </cell>
        </row>
        <row r="11358">
          <cell r="A11358">
            <v>70699</v>
          </cell>
          <cell r="B11358" t="str">
            <v>SILVANA BUENO DE OLIVEIRA</v>
          </cell>
          <cell r="C11358" t="str">
            <v>PROFESSOR (A) EVENTUAL</v>
          </cell>
          <cell r="D11358" t="str">
            <v>PROFESSOR (A) EVENTUAL</v>
          </cell>
        </row>
        <row r="11359">
          <cell r="A11359">
            <v>70707</v>
          </cell>
          <cell r="B11359" t="str">
            <v>MARIA DARCI GOMES LONGO</v>
          </cell>
          <cell r="C11359" t="str">
            <v>PROFESSOR (A) EVENTUAL</v>
          </cell>
          <cell r="D11359" t="str">
            <v>PROFESSOR (A) EVENTUAL</v>
          </cell>
        </row>
        <row r="11360">
          <cell r="A11360">
            <v>70715</v>
          </cell>
          <cell r="B11360" t="str">
            <v>LUCIENE GALVAO SIMOES DOS SANTOS</v>
          </cell>
          <cell r="C11360" t="str">
            <v>PROFESSOR (A) EVENTUAL</v>
          </cell>
          <cell r="D11360" t="str">
            <v>PROFESSOR (A) EVENTUAL</v>
          </cell>
        </row>
        <row r="11361">
          <cell r="A11361">
            <v>70740</v>
          </cell>
          <cell r="B11361" t="str">
            <v>ANA PAULA GARCIA LOPES</v>
          </cell>
          <cell r="C11361" t="str">
            <v>PROFESSOR (A) EVENTUAL</v>
          </cell>
          <cell r="D11361" t="str">
            <v>PROFESSOR (A) EVENTUAL</v>
          </cell>
        </row>
        <row r="11362">
          <cell r="A11362">
            <v>34294</v>
          </cell>
          <cell r="B11362" t="str">
            <v>MARIA CRISTINA SANCHES</v>
          </cell>
          <cell r="C11362" t="str">
            <v>PROFESSOR (A) DE EDUCACAO INFANTIL</v>
          </cell>
          <cell r="D11362" t="str">
            <v>PROFESSOR (A) DE EDUCACAO INFANTIL</v>
          </cell>
        </row>
        <row r="11363">
          <cell r="A11363">
            <v>70780</v>
          </cell>
          <cell r="B11363" t="str">
            <v>MANOEL MESSIAS DE MEIRA JUNIOR</v>
          </cell>
          <cell r="C11363" t="str">
            <v>PROFESSOR (A) EVENTUAL</v>
          </cell>
          <cell r="D11363" t="str">
            <v>PROFESSOR (A) EVENTUAL</v>
          </cell>
        </row>
        <row r="11364">
          <cell r="A11364">
            <v>70786</v>
          </cell>
          <cell r="B11364" t="str">
            <v>LICIA MARIA DE LIMA</v>
          </cell>
          <cell r="C11364" t="str">
            <v>PROFESSOR (A) EVENTUAL</v>
          </cell>
          <cell r="D11364" t="str">
            <v>PROFESSOR (A) EVENTUAL</v>
          </cell>
        </row>
        <row r="11365">
          <cell r="A11365">
            <v>71458</v>
          </cell>
          <cell r="B11365" t="str">
            <v>JEAN MARTINS RIBEIRO</v>
          </cell>
          <cell r="C11365" t="str">
            <v>ASSESSOR (A) DE GESTAO</v>
          </cell>
          <cell r="D11365" t="str">
            <v>ASSESSOR (A) DE GESTAO</v>
          </cell>
        </row>
        <row r="11366">
          <cell r="A11366">
            <v>71665</v>
          </cell>
          <cell r="B11366" t="str">
            <v>RICARDO DA SILVA SERAFIM</v>
          </cell>
          <cell r="C11366" t="str">
            <v>ASSESSOR (A) DE GABINETE</v>
          </cell>
          <cell r="D11366" t="str">
            <v>ASSESSOR (A) DE GABINETE</v>
          </cell>
        </row>
        <row r="11367">
          <cell r="A11367">
            <v>72068</v>
          </cell>
          <cell r="B11367" t="str">
            <v>ROSIANE DAMACENA DOS SANTOS</v>
          </cell>
          <cell r="C11367" t="str">
            <v>PROFESSOR (A) EVENTUAL</v>
          </cell>
          <cell r="D11367" t="str">
            <v>PROFESSOR (A) EVENTUAL</v>
          </cell>
        </row>
        <row r="11368">
          <cell r="A11368">
            <v>72077</v>
          </cell>
          <cell r="B11368" t="str">
            <v>KELLI CRISTINA BARBOSA DA SILVA</v>
          </cell>
          <cell r="C11368" t="str">
            <v>PROFESSOR (A) EVENTUAL</v>
          </cell>
          <cell r="D11368" t="str">
            <v>PROFESSOR (A) EVENTUAL</v>
          </cell>
        </row>
        <row r="11369">
          <cell r="A11369">
            <v>72128</v>
          </cell>
          <cell r="B11369" t="str">
            <v>ROSELI DA SILVA</v>
          </cell>
          <cell r="C11369" t="str">
            <v>PROFESSOR (A) EVENTUAL</v>
          </cell>
          <cell r="D11369" t="str">
            <v>PROFESSOR (A) EVENTUAL</v>
          </cell>
        </row>
        <row r="11370">
          <cell r="A11370">
            <v>72130</v>
          </cell>
          <cell r="B11370" t="str">
            <v>MAGDA AUGUSTO GUIMARAES MINNITI FELISARDO</v>
          </cell>
          <cell r="C11370" t="str">
            <v>PROFESSOR (A) EVENTUAL</v>
          </cell>
          <cell r="D11370" t="str">
            <v>PROFESSOR (A) EVENTUAL</v>
          </cell>
        </row>
        <row r="11371">
          <cell r="A11371">
            <v>72251</v>
          </cell>
          <cell r="B11371" t="str">
            <v>TATIANA SOUZA DA SILVA</v>
          </cell>
          <cell r="C11371" t="str">
            <v>PROFESSOR (A) EVENTUAL</v>
          </cell>
          <cell r="D11371" t="str">
            <v>PROFESSOR (A) EVENTUAL</v>
          </cell>
        </row>
        <row r="11372">
          <cell r="A11372">
            <v>72254</v>
          </cell>
          <cell r="B11372" t="str">
            <v>EDNA FERREIRA DE SOUSA</v>
          </cell>
          <cell r="C11372" t="str">
            <v>PROFESSOR (A) EVENTUAL</v>
          </cell>
          <cell r="D11372" t="str">
            <v>PROFESSOR (A) EVENTUAL</v>
          </cell>
        </row>
        <row r="11373">
          <cell r="A11373">
            <v>22558</v>
          </cell>
          <cell r="B11373" t="str">
            <v>FATIMA DA CONCEICAO MORAIS NOGUEIRA PENIDO</v>
          </cell>
          <cell r="C11373" t="str">
            <v>PROFESSOR (A) DE EDUCACAO BASICA</v>
          </cell>
          <cell r="D11373" t="str">
            <v>PROFESSOR (A) DE EDUCACAO BASICA</v>
          </cell>
        </row>
        <row r="11374">
          <cell r="A11374">
            <v>30888</v>
          </cell>
          <cell r="B11374" t="str">
            <v>MARIA REGINA TRINDADE DA SILVA</v>
          </cell>
          <cell r="C11374" t="str">
            <v>PROFESSOR (A) DE EDUCACAO BASICA</v>
          </cell>
          <cell r="D11374" t="str">
            <v>PROFESSOR (A) DE EDUCACAO BASICA</v>
          </cell>
        </row>
        <row r="11375">
          <cell r="A11375">
            <v>72481</v>
          </cell>
          <cell r="B11375" t="str">
            <v>WANESSA BENEDETTI ALBUQUERQUE</v>
          </cell>
          <cell r="C11375" t="str">
            <v>PROFESSOR (A) EVENTUAL</v>
          </cell>
          <cell r="D11375" t="str">
            <v>PROFESSOR (A) EVENTUAL</v>
          </cell>
        </row>
        <row r="11376">
          <cell r="A11376">
            <v>72567</v>
          </cell>
          <cell r="B11376" t="str">
            <v>ADRIANA FELIX DE ANDRADE</v>
          </cell>
          <cell r="C11376" t="str">
            <v>PROFESSOR (A) EVENTUAL</v>
          </cell>
          <cell r="D11376" t="str">
            <v>PROFESSOR (A) EVENTUAL</v>
          </cell>
        </row>
        <row r="11377">
          <cell r="A11377">
            <v>72568</v>
          </cell>
          <cell r="B11377" t="str">
            <v>SUZANA LIMA PEREIRA</v>
          </cell>
          <cell r="C11377" t="str">
            <v>PROFESSOR (A) EVENTUAL</v>
          </cell>
          <cell r="D11377" t="str">
            <v>PROFESSOR (A) EVENTUAL</v>
          </cell>
        </row>
        <row r="11378">
          <cell r="A11378">
            <v>72689</v>
          </cell>
          <cell r="B11378" t="str">
            <v>ALESSANDRA CRISTINA GIROTTO RODRIGUES</v>
          </cell>
          <cell r="C11378" t="str">
            <v>ASSESSOR (A) ESPECIAL</v>
          </cell>
          <cell r="D11378" t="str">
            <v>ASSESSOR (A) ESPECIAL</v>
          </cell>
        </row>
        <row r="11379">
          <cell r="A11379">
            <v>50733</v>
          </cell>
          <cell r="B11379" t="str">
            <v>NIUSA CARDOSO NUNES</v>
          </cell>
          <cell r="C11379" t="str">
            <v>COZINHEIRO (A)</v>
          </cell>
          <cell r="D11379" t="str">
            <v>COZINHEIRO (A)</v>
          </cell>
        </row>
        <row r="11380">
          <cell r="A11380">
            <v>73005</v>
          </cell>
          <cell r="B11380" t="str">
            <v>MARIA BRASILINA DA COSTA DOS SANTOS</v>
          </cell>
          <cell r="C11380" t="str">
            <v>PROFESSOR (A) EVENTUAL</v>
          </cell>
          <cell r="D11380" t="str">
            <v>PROFESSOR (A) EVENTUAL</v>
          </cell>
        </row>
        <row r="11381">
          <cell r="A11381">
            <v>73052</v>
          </cell>
          <cell r="B11381" t="str">
            <v>MARIA DE FATIMA LOPES SIQUEIRA</v>
          </cell>
          <cell r="C11381" t="str">
            <v>COZINHEIRO (A)</v>
          </cell>
          <cell r="D11381" t="str">
            <v>COZINHEIRO (A)</v>
          </cell>
        </row>
        <row r="11382">
          <cell r="A11382">
            <v>73070</v>
          </cell>
          <cell r="B11382" t="str">
            <v>LILIAN GONCALES DA COSTA OLIVEIRA</v>
          </cell>
          <cell r="C11382" t="str">
            <v>AGENTE ESCOLAR</v>
          </cell>
          <cell r="D11382" t="str">
            <v>AGENTE ESCOLAR</v>
          </cell>
        </row>
        <row r="11383">
          <cell r="A11383">
            <v>73083</v>
          </cell>
          <cell r="B11383" t="str">
            <v>CAROLINE ARAUJO DE PAIVA PEDROSO</v>
          </cell>
          <cell r="C11383" t="str">
            <v>AGENTE ESCOLAR</v>
          </cell>
          <cell r="D11383" t="str">
            <v>AGENTE ESCOLAR</v>
          </cell>
        </row>
        <row r="11384">
          <cell r="A11384">
            <v>73089</v>
          </cell>
          <cell r="B11384" t="str">
            <v>MARCIA APARECIDA DE OLIVEIRA SOARES</v>
          </cell>
          <cell r="C11384" t="str">
            <v>PROFESSOR (A) DE EDUCACAO INFANTIL</v>
          </cell>
          <cell r="D11384" t="str">
            <v>PROFESSOR (A) DE EDUCACAO INFANTIL</v>
          </cell>
        </row>
        <row r="11385">
          <cell r="A11385">
            <v>73092</v>
          </cell>
          <cell r="B11385" t="str">
            <v>MARISA MONTEIRO DE LISBOA</v>
          </cell>
          <cell r="C11385" t="str">
            <v>PROFESSOR (A) DE EDUCACAO BASICA</v>
          </cell>
          <cell r="D11385" t="str">
            <v>PROFESSOR (A) DE EDUCACAO BASICA</v>
          </cell>
        </row>
        <row r="11386">
          <cell r="A11386">
            <v>73117</v>
          </cell>
          <cell r="B11386" t="str">
            <v>AMANDA BARBOSA PEREIRA</v>
          </cell>
          <cell r="C11386" t="str">
            <v>PROFESSOR (A) DE EDUCACAO BASICA</v>
          </cell>
          <cell r="D11386" t="str">
            <v>PROFESSOR (A) DE EDUCACAO BASICA</v>
          </cell>
        </row>
        <row r="11387">
          <cell r="A11387">
            <v>73119</v>
          </cell>
          <cell r="B11387" t="str">
            <v>LILIAN FERNANDES DE ANDRADE</v>
          </cell>
          <cell r="C11387" t="str">
            <v>PROFESSOR (A) DE EDUCACAO BASICA</v>
          </cell>
          <cell r="D11387" t="str">
            <v>PROFESSOR (A) DE EDUCACAO BASICA</v>
          </cell>
        </row>
        <row r="11388">
          <cell r="A11388">
            <v>73177</v>
          </cell>
          <cell r="B11388" t="str">
            <v>WESLEY FROIS ARAGAO</v>
          </cell>
          <cell r="C11388" t="str">
            <v>PROFESSOR (A) DE EDUCACAO BASICA</v>
          </cell>
          <cell r="D11388" t="str">
            <v>PROFESSOR (A) DE EDUCACAO BASICA</v>
          </cell>
        </row>
        <row r="11389">
          <cell r="A11389">
            <v>73180</v>
          </cell>
          <cell r="B11389" t="str">
            <v>SIMONE DA SILVA DE BRITO</v>
          </cell>
          <cell r="C11389" t="str">
            <v>PROFESSOR (A) DE EDUCACAO BASICA</v>
          </cell>
          <cell r="D11389" t="str">
            <v>PROFESSOR (A) DE EDUCACAO BASICA</v>
          </cell>
        </row>
        <row r="11390">
          <cell r="A11390">
            <v>73215</v>
          </cell>
          <cell r="B11390" t="str">
            <v>CARLOS HENRIQUE VIEIRA</v>
          </cell>
          <cell r="C11390" t="str">
            <v>PROFESSOR (A) DE EDUCACAO BASICA</v>
          </cell>
          <cell r="D11390" t="str">
            <v>PROFESSOR (A) DE EDUCACAO BASICA</v>
          </cell>
        </row>
        <row r="11391">
          <cell r="A11391">
            <v>73222</v>
          </cell>
          <cell r="B11391" t="str">
            <v>FLAVIA MARIA DE JESUS</v>
          </cell>
          <cell r="C11391" t="str">
            <v>PROFESSOR (A) EVENTUAL</v>
          </cell>
          <cell r="D11391" t="str">
            <v>PROFESSOR (A) EVENTUAL</v>
          </cell>
        </row>
        <row r="11392">
          <cell r="A11392">
            <v>73276</v>
          </cell>
          <cell r="B11392" t="str">
            <v>SANDRA JEANE NASCIMENTO FERREIRA</v>
          </cell>
          <cell r="C11392" t="str">
            <v>PROFESSOR (A) EVENTUAL</v>
          </cell>
          <cell r="D11392" t="str">
            <v>PROFESSOR (A) EVENTUAL</v>
          </cell>
        </row>
        <row r="11393">
          <cell r="A11393">
            <v>73279</v>
          </cell>
          <cell r="B11393" t="str">
            <v>MARINA TAVARES SOUZA DOS SANTOS</v>
          </cell>
          <cell r="C11393" t="str">
            <v>PROFESSOR (A) DE EDUCACAO BASICA</v>
          </cell>
          <cell r="D11393" t="str">
            <v>PROFESSOR (A) DE EDUCACAO BASICA</v>
          </cell>
        </row>
        <row r="11394">
          <cell r="A11394">
            <v>73646</v>
          </cell>
          <cell r="B11394" t="str">
            <v>FABIANA MARCONDES CORREIA</v>
          </cell>
          <cell r="C11394" t="str">
            <v>PROFESSOR (A) DE EDUCACAO BASICA</v>
          </cell>
          <cell r="D11394" t="str">
            <v>PROFESSOR (A) DE EDUCACAO BASICA</v>
          </cell>
        </row>
        <row r="11395">
          <cell r="A11395">
            <v>73674</v>
          </cell>
          <cell r="B11395" t="str">
            <v>MARCIA BATISTA ROSSETO</v>
          </cell>
          <cell r="C11395" t="str">
            <v>PROFESSOR (A) DE EDUCACAO BASICA</v>
          </cell>
          <cell r="D11395" t="str">
            <v>PROFESSOR (A) DE EDUCACAO BASICA</v>
          </cell>
        </row>
        <row r="11396">
          <cell r="A11396">
            <v>73704</v>
          </cell>
          <cell r="B11396" t="str">
            <v>CRISTINA DE SOUZA FONSECA</v>
          </cell>
          <cell r="C11396" t="str">
            <v>PROFESSOR (A) DE EDUCACAO BASICA</v>
          </cell>
          <cell r="D11396" t="str">
            <v>PROFESSOR (A) DE EDUCACAO BASICA</v>
          </cell>
        </row>
        <row r="11397">
          <cell r="A11397">
            <v>24414</v>
          </cell>
          <cell r="B11397" t="str">
            <v>OIDA TEREZA FERNANDES GONCALVES</v>
          </cell>
          <cell r="C11397" t="str">
            <v>COZINHEIRO (A)</v>
          </cell>
          <cell r="D11397" t="str">
            <v>COZINHEIRO (A)</v>
          </cell>
        </row>
        <row r="11398">
          <cell r="A11398">
            <v>7016</v>
          </cell>
          <cell r="B11398" t="str">
            <v>PRISCILA DE MAGALHAES LAXY CARREIRA</v>
          </cell>
          <cell r="C11398" t="str">
            <v>PROFESSOR (A) DE EDUCACAO BASICA</v>
          </cell>
          <cell r="D11398" t="str">
            <v>COORDENADOR (A) DE PROGRAMAS EDUCACIONAIS</v>
          </cell>
        </row>
        <row r="11399">
          <cell r="A11399">
            <v>8594</v>
          </cell>
          <cell r="B11399" t="str">
            <v>ROSANA CRISTINA SEVERINI</v>
          </cell>
          <cell r="C11399" t="str">
            <v>PROFESSOR (A) DE EDUCACAO BASICA</v>
          </cell>
          <cell r="D11399" t="str">
            <v>PROFESSOR (A) DE EDUCACAO BASICA</v>
          </cell>
        </row>
        <row r="11400">
          <cell r="A11400">
            <v>8885</v>
          </cell>
          <cell r="B11400" t="str">
            <v>CIDELMAR RIBEIRO DE SA</v>
          </cell>
          <cell r="C11400" t="str">
            <v>PROFESSOR (A) DE EDUCACAO BASICA</v>
          </cell>
          <cell r="D11400" t="str">
            <v>PROFESSOR (A) DE EDUCACAO BASICA</v>
          </cell>
        </row>
        <row r="11401">
          <cell r="A11401">
            <v>13887</v>
          </cell>
          <cell r="B11401" t="str">
            <v>SUELI MARIA DE SOUZA PEREIRA</v>
          </cell>
          <cell r="C11401" t="str">
            <v>PROFESSOR (A) DE EDUCACAO BASICA</v>
          </cell>
          <cell r="D11401" t="str">
            <v>COORDENADOR (A) DE PROGRAMAS EDUCACIONAIS</v>
          </cell>
        </row>
        <row r="11402">
          <cell r="A11402">
            <v>27739</v>
          </cell>
          <cell r="B11402" t="str">
            <v>FATIMA MARISA DA SILVA</v>
          </cell>
          <cell r="C11402" t="str">
            <v>PROFESSOR (A) DE EDUCACAO BASICA</v>
          </cell>
          <cell r="D11402" t="str">
            <v>PROFESSOR (A) DE EDUCACAO BASICA</v>
          </cell>
        </row>
        <row r="11403">
          <cell r="A11403">
            <v>48733</v>
          </cell>
          <cell r="B11403" t="str">
            <v>LUCIMAR DA SILVA FORTUNATO</v>
          </cell>
          <cell r="C11403" t="str">
            <v>PROFESSOR (A) DE EDUCACAO INFANTIL</v>
          </cell>
          <cell r="D11403" t="str">
            <v>PROFESSOR (A) DE EDUCACAO INFANTIL</v>
          </cell>
        </row>
        <row r="11404">
          <cell r="A11404">
            <v>56844</v>
          </cell>
          <cell r="B11404" t="str">
            <v>MANOEL DE SANTANA COSTA</v>
          </cell>
          <cell r="C11404" t="str">
            <v>ASSISTENTE DE GESTAO ESCOLAR</v>
          </cell>
          <cell r="D11404" t="str">
            <v>ASSISTENTE DE GESTAO ESCOLAR</v>
          </cell>
        </row>
        <row r="11405">
          <cell r="A11405">
            <v>33130</v>
          </cell>
          <cell r="B11405" t="str">
            <v>MARIA DAS GRACAS SANTOS SENA</v>
          </cell>
          <cell r="C11405" t="str">
            <v>COZINHEIRO (A)</v>
          </cell>
          <cell r="D11405" t="str">
            <v>COZINHEIRO (A)</v>
          </cell>
        </row>
        <row r="11406">
          <cell r="A11406">
            <v>73931</v>
          </cell>
          <cell r="B11406" t="str">
            <v>SAMARA MAIA BEZERRA</v>
          </cell>
          <cell r="C11406" t="str">
            <v>PROFESSOR (A) DE EDUCACAO BASICA</v>
          </cell>
          <cell r="D11406" t="str">
            <v>PROFESSOR (A) DE EDUCACAO BASICA</v>
          </cell>
        </row>
        <row r="11407">
          <cell r="A11407">
            <v>74031</v>
          </cell>
          <cell r="B11407" t="str">
            <v>GABRIELA REIS ALVES</v>
          </cell>
          <cell r="C11407" t="str">
            <v>PROFESSOR (A) DE EDUCACAO BASICA</v>
          </cell>
          <cell r="D11407" t="str">
            <v>PROFESSOR (A) DE EDUCACAO BASICA</v>
          </cell>
        </row>
        <row r="11408">
          <cell r="A11408">
            <v>45705</v>
          </cell>
          <cell r="B11408" t="str">
            <v>SELMA REGINA MARTINS PICOLO</v>
          </cell>
          <cell r="C11408" t="str">
            <v>ASSISTENTE DE GESTAO ESCOLAR</v>
          </cell>
          <cell r="D11408" t="str">
            <v>ASSISTENTE DE GESTAO ESCOLAR</v>
          </cell>
        </row>
        <row r="11409">
          <cell r="A11409">
            <v>73852</v>
          </cell>
          <cell r="B11409" t="str">
            <v>VERONICA SIQUEIRA MELAZZO</v>
          </cell>
          <cell r="C11409" t="str">
            <v>PROFESSOR (A) DE EDUCACAO BASICA</v>
          </cell>
          <cell r="D11409" t="str">
            <v>PROFESSOR (A) DE EDUCACAO BASICA</v>
          </cell>
        </row>
        <row r="11410">
          <cell r="A11410">
            <v>73968</v>
          </cell>
          <cell r="B11410" t="str">
            <v>DANIELE RODRIGUES SILVA</v>
          </cell>
          <cell r="C11410" t="str">
            <v>PROFESSOR (A) DE EDUCACAO BASICA</v>
          </cell>
          <cell r="D11410" t="str">
            <v>PROFESSOR (A) DE EDUCACAO BASICA</v>
          </cell>
        </row>
        <row r="11411">
          <cell r="A11411">
            <v>73973</v>
          </cell>
          <cell r="B11411" t="str">
            <v>RUTE DE SENA GUEDES</v>
          </cell>
          <cell r="C11411" t="str">
            <v>PROFESSOR (A) DE EDUCACAO BASICA</v>
          </cell>
          <cell r="D11411" t="str">
            <v>PROFESSOR (A) DE EDUCACAO BASICA</v>
          </cell>
        </row>
        <row r="11412">
          <cell r="A11412">
            <v>74033</v>
          </cell>
          <cell r="B11412" t="str">
            <v>LAYS ALVES DA SILVA</v>
          </cell>
          <cell r="C11412" t="str">
            <v>PROFESSOR (A) DE EDUCACAO BASICA</v>
          </cell>
          <cell r="D11412" t="str">
            <v>PROFESSOR (A) DE EDUCACAO BASICA</v>
          </cell>
        </row>
        <row r="11413">
          <cell r="A11413">
            <v>74078</v>
          </cell>
          <cell r="B11413" t="str">
            <v>LUIZ TADEU GIMENES</v>
          </cell>
          <cell r="C11413" t="str">
            <v>PROFESSOR (A) DE EDUCACAO INFANTIL</v>
          </cell>
          <cell r="D11413" t="str">
            <v>PROFESSOR (A) DE EDUCACAO INFANTIL</v>
          </cell>
        </row>
        <row r="11414">
          <cell r="A11414">
            <v>74088</v>
          </cell>
          <cell r="B11414" t="str">
            <v>GEZER AMORIM DA SILVA</v>
          </cell>
          <cell r="C11414" t="str">
            <v>ASSESSOR (A) DE GABINETE</v>
          </cell>
          <cell r="D11414" t="str">
            <v>ASSESSOR (A) DE GABINETE</v>
          </cell>
        </row>
        <row r="11415">
          <cell r="A11415">
            <v>74181</v>
          </cell>
          <cell r="B11415" t="str">
            <v>JANICE DE SOUZA ARI</v>
          </cell>
          <cell r="C11415" t="str">
            <v>COZINHEIRO (A) (EMERGENCIAL)</v>
          </cell>
          <cell r="D11415" t="str">
            <v>COZINHEIRO (A) (EMERGENCIAL)</v>
          </cell>
        </row>
        <row r="11416">
          <cell r="A11416">
            <v>74149</v>
          </cell>
          <cell r="B11416" t="str">
            <v>PRISCILA DE SOUZA CORADI</v>
          </cell>
          <cell r="C11416" t="str">
            <v>PROFESSOR (A) DE EDUCACAO BASICA</v>
          </cell>
          <cell r="D11416" t="str">
            <v>PROFESSOR (A) DE EDUCACAO BASICA</v>
          </cell>
        </row>
        <row r="11417">
          <cell r="A11417">
            <v>22350</v>
          </cell>
          <cell r="B11417" t="str">
            <v>SILVANA BARBOSA DE SA MOURA</v>
          </cell>
          <cell r="C11417" t="str">
            <v>PROFESSOR (A) DE EDUCACAO BASICA</v>
          </cell>
          <cell r="D11417" t="str">
            <v>PROFESSOR (A) DE EDUCACAO BASICA</v>
          </cell>
        </row>
        <row r="11418">
          <cell r="A11418">
            <v>74166</v>
          </cell>
          <cell r="B11418" t="str">
            <v>TAIS MORENO MAZZIERI</v>
          </cell>
          <cell r="C11418" t="str">
            <v>PROFESSOR (A) DE EDUCACAO BASICA</v>
          </cell>
          <cell r="D11418" t="str">
            <v>PROFESSOR (A) DE EDUCACAO BASICA</v>
          </cell>
        </row>
        <row r="11419">
          <cell r="A11419">
            <v>74173</v>
          </cell>
          <cell r="B11419" t="str">
            <v>GIULIA AGATHA FERNANDES DE OLIVEIRA</v>
          </cell>
          <cell r="C11419" t="str">
            <v>PROFESSOR (A) DE EDUCACAO INFANTIL</v>
          </cell>
          <cell r="D11419" t="str">
            <v>PROFESSOR (A) DE EDUCACAO INFANTIL</v>
          </cell>
        </row>
        <row r="11420">
          <cell r="A11420">
            <v>74206</v>
          </cell>
          <cell r="B11420" t="str">
            <v>MARIA AUXILIADORA DE MELO SILVA</v>
          </cell>
          <cell r="C11420" t="str">
            <v>COZINHEIRO (A) (EMERGENCIAL)</v>
          </cell>
          <cell r="D11420" t="str">
            <v>COZINHEIRO (A) (EMERGENCIAL)</v>
          </cell>
        </row>
        <row r="11421">
          <cell r="A11421">
            <v>74218</v>
          </cell>
          <cell r="B11421" t="str">
            <v>SANDRA ALVES VELOSO ROSA</v>
          </cell>
          <cell r="C11421" t="str">
            <v>COZINHEIRO (A) (EMERGENCIAL)</v>
          </cell>
          <cell r="D11421" t="str">
            <v>COZINHEIRO (A) (EMERGENCIAL)</v>
          </cell>
        </row>
        <row r="11422">
          <cell r="A11422">
            <v>74281</v>
          </cell>
          <cell r="B11422" t="str">
            <v>MARIA GORETE DO NASCIMENTO RODRIGUES</v>
          </cell>
          <cell r="C11422" t="str">
            <v>COZINHEIRO (A) (EMERGENCIAL)</v>
          </cell>
          <cell r="D11422" t="str">
            <v>COZINHEIRO (A) (EMERGENCIAL)</v>
          </cell>
        </row>
        <row r="11423">
          <cell r="A11423">
            <v>74291</v>
          </cell>
          <cell r="B11423" t="str">
            <v>EDNA PROENCA KLING</v>
          </cell>
          <cell r="C11423" t="str">
            <v>PROFESSOR (A) EVENTUAL</v>
          </cell>
          <cell r="D11423" t="str">
            <v>PROFESSOR (A) EVENTUAL</v>
          </cell>
        </row>
        <row r="11424">
          <cell r="A11424">
            <v>74307</v>
          </cell>
          <cell r="B11424" t="str">
            <v>SANDRA REGINA BARALI</v>
          </cell>
          <cell r="C11424" t="str">
            <v>PROFESSOR (A) EVENTUAL</v>
          </cell>
          <cell r="D11424" t="str">
            <v>PROFESSOR (A) EVENTUAL</v>
          </cell>
        </row>
        <row r="11425">
          <cell r="A11425">
            <v>74308</v>
          </cell>
          <cell r="B11425" t="str">
            <v>JUSSARA DOMINGOS ALVES</v>
          </cell>
          <cell r="C11425" t="str">
            <v>PROFESSOR (A) EVENTUAL</v>
          </cell>
          <cell r="D11425" t="str">
            <v>PROFESSOR (A) EVENTUAL</v>
          </cell>
        </row>
        <row r="11426">
          <cell r="A11426">
            <v>74327</v>
          </cell>
          <cell r="B11426" t="str">
            <v>ROSANA CARDOSO DA SILVA LIMA</v>
          </cell>
          <cell r="C11426" t="str">
            <v>PROFESSOR (A) EVENTUAL</v>
          </cell>
          <cell r="D11426" t="str">
            <v>PROFESSOR (A) EVENTUAL</v>
          </cell>
        </row>
        <row r="11427">
          <cell r="A11427">
            <v>74332</v>
          </cell>
          <cell r="B11427" t="str">
            <v>NICOLAS MENEZES BARRETO</v>
          </cell>
          <cell r="C11427" t="str">
            <v>PROFESSOR (A) DE EDUCACAO BASICA</v>
          </cell>
          <cell r="D11427" t="str">
            <v>PROFESSOR (A) DE EDUCACAO BASICA</v>
          </cell>
        </row>
        <row r="11428">
          <cell r="A11428">
            <v>74363</v>
          </cell>
          <cell r="B11428" t="str">
            <v>TATIANA APARECIDA DOS SANTOS</v>
          </cell>
          <cell r="C11428" t="str">
            <v>PROFESSOR (A) DE EDUCACAO BASICA</v>
          </cell>
          <cell r="D11428" t="str">
            <v>PROFESSOR (A) DE EDUCACAO BASICA</v>
          </cell>
        </row>
        <row r="11429">
          <cell r="A11429">
            <v>74366</v>
          </cell>
          <cell r="B11429" t="str">
            <v>CLEIDE NOGUEIRA COSTA</v>
          </cell>
          <cell r="C11429" t="str">
            <v>PROFESSOR (A) EVENTUAL</v>
          </cell>
          <cell r="D11429" t="str">
            <v>PROFESSOR (A) EVENTUAL</v>
          </cell>
        </row>
        <row r="11430">
          <cell r="A11430">
            <v>74369</v>
          </cell>
          <cell r="B11430" t="str">
            <v>RACHEL APARECIDA DAMAS</v>
          </cell>
          <cell r="C11430" t="str">
            <v>PROFESSOR (A) EVENTUAL</v>
          </cell>
          <cell r="D11430" t="str">
            <v>PROFESSOR (A) EVENTUAL</v>
          </cell>
        </row>
        <row r="11431">
          <cell r="A11431">
            <v>74390</v>
          </cell>
          <cell r="B11431" t="str">
            <v>HAYLLA BARBOSA GUADAHIM</v>
          </cell>
          <cell r="C11431" t="str">
            <v>PROFESSOR (A) DE EDUCACAO BASICA</v>
          </cell>
          <cell r="D11431" t="str">
            <v>PROFESSOR (A) DE EDUCACAO BASICA</v>
          </cell>
        </row>
        <row r="11432">
          <cell r="A11432">
            <v>74391</v>
          </cell>
          <cell r="B11432" t="str">
            <v>CLEICIANE SEGANTINI</v>
          </cell>
          <cell r="C11432" t="str">
            <v>PROFESSOR (A) EVENTUAL</v>
          </cell>
          <cell r="D11432" t="str">
            <v>PROFESSOR (A) EVENTUAL</v>
          </cell>
        </row>
        <row r="11433">
          <cell r="A11433">
            <v>74397</v>
          </cell>
          <cell r="B11433" t="str">
            <v>ANA CAROLINA SILVA BUJALDON</v>
          </cell>
          <cell r="C11433" t="str">
            <v>PROFESSOR (A) EVENTUAL</v>
          </cell>
          <cell r="D11433" t="str">
            <v>PROFESSOR (A) EVENTUAL</v>
          </cell>
        </row>
        <row r="11434">
          <cell r="A11434">
            <v>74408</v>
          </cell>
          <cell r="B11434" t="str">
            <v>ROSANA ALVES DE SOUZA</v>
          </cell>
          <cell r="C11434" t="str">
            <v>PROFESSOR (A) EVENTUAL</v>
          </cell>
          <cell r="D11434" t="str">
            <v>PROFESSOR (A) EVENTUAL</v>
          </cell>
        </row>
        <row r="11435">
          <cell r="A11435">
            <v>74409</v>
          </cell>
          <cell r="B11435" t="str">
            <v xml:space="preserve">TANIA APARECIDA DA SILVA </v>
          </cell>
          <cell r="C11435" t="str">
            <v>PROFESSOR (A) EVENTUAL</v>
          </cell>
          <cell r="D11435" t="str">
            <v>PROFESSOR (A) EVENTUAL</v>
          </cell>
        </row>
        <row r="11436">
          <cell r="A11436">
            <v>74415</v>
          </cell>
          <cell r="B11436" t="str">
            <v>LUCIENE GALVAO SIMOES DOS SANTOS</v>
          </cell>
          <cell r="C11436" t="str">
            <v>PROFESSOR (A) EVENTUAL</v>
          </cell>
          <cell r="D11436" t="str">
            <v>PROFESSOR (A) EVENTUAL</v>
          </cell>
        </row>
        <row r="11437">
          <cell r="A11437">
            <v>74432</v>
          </cell>
          <cell r="B11437" t="str">
            <v>ADEILDA LIMA CONSTANTINO</v>
          </cell>
          <cell r="C11437" t="str">
            <v>PROFESSOR (A) EVENTUAL</v>
          </cell>
          <cell r="D11437" t="str">
            <v>PROFESSOR (A) EVENTUAL</v>
          </cell>
        </row>
        <row r="11438">
          <cell r="A11438">
            <v>74483</v>
          </cell>
          <cell r="B11438" t="str">
            <v>DANIELA FELIZATTI DE OLIVEIRA VERAS</v>
          </cell>
          <cell r="C11438" t="str">
            <v>PROFESSOR (A) EVENTUAL</v>
          </cell>
          <cell r="D11438" t="str">
            <v>PROFESSOR (A) EVENTUAL</v>
          </cell>
        </row>
        <row r="11439">
          <cell r="A11439">
            <v>74527</v>
          </cell>
          <cell r="B11439" t="str">
            <v>MIRIAM DE LUCENA CORREIA</v>
          </cell>
          <cell r="C11439" t="str">
            <v>PROFESSOR (A) EVENTUAL</v>
          </cell>
          <cell r="D11439" t="str">
            <v>PROFESSOR (A) EVENTUAL</v>
          </cell>
        </row>
        <row r="11440">
          <cell r="A11440">
            <v>74534</v>
          </cell>
          <cell r="B11440" t="str">
            <v>VALERIA PEREIRA DE ALMEIDA</v>
          </cell>
          <cell r="C11440" t="str">
            <v>PROFESSOR (A) EVENTUAL</v>
          </cell>
          <cell r="D11440" t="str">
            <v>PROFESSOR (A) EVENTUAL</v>
          </cell>
        </row>
        <row r="11441">
          <cell r="A11441">
            <v>74541</v>
          </cell>
          <cell r="B11441" t="str">
            <v>CAMILA ALVES DA LOUZA</v>
          </cell>
          <cell r="C11441" t="str">
            <v>PROFESSOR (A) EVENTUAL</v>
          </cell>
          <cell r="D11441" t="str">
            <v>PROFESSOR (A) EVENTUAL</v>
          </cell>
        </row>
        <row r="11442">
          <cell r="A11442">
            <v>74561</v>
          </cell>
          <cell r="B11442" t="str">
            <v>ODETE REGINA FERREIRA LIMA</v>
          </cell>
          <cell r="C11442" t="str">
            <v>COZINHEIRO (A) (EMERGENCIAL)</v>
          </cell>
          <cell r="D11442" t="str">
            <v>COZINHEIRO (A) (EMERGENCIAL)</v>
          </cell>
        </row>
        <row r="11443">
          <cell r="A11443">
            <v>74583</v>
          </cell>
          <cell r="B11443" t="str">
            <v>DENISE MARIA DE OLIVEIRA LISBOA</v>
          </cell>
          <cell r="C11443" t="str">
            <v>PROFESSOR (A) EVENTUAL</v>
          </cell>
          <cell r="D11443" t="str">
            <v>PROFESSOR (A) EVENTUAL</v>
          </cell>
        </row>
        <row r="11444">
          <cell r="A11444">
            <v>74585</v>
          </cell>
          <cell r="B11444" t="str">
            <v>IVANDECIA SILVA SALES DE LIMA</v>
          </cell>
          <cell r="C11444" t="str">
            <v>PROFESSOR (A) EVENTUAL</v>
          </cell>
          <cell r="D11444" t="str">
            <v>PROFESSOR (A) EVENTUAL</v>
          </cell>
        </row>
        <row r="11445">
          <cell r="A11445">
            <v>74587</v>
          </cell>
          <cell r="B11445" t="str">
            <v>JESSICA APARECIDA DUARTE DE QUEIROS</v>
          </cell>
          <cell r="C11445" t="str">
            <v>PROFESSOR (A) EVENTUAL</v>
          </cell>
          <cell r="D11445" t="str">
            <v>PROFESSOR (A) EVENTUAL</v>
          </cell>
        </row>
        <row r="11446">
          <cell r="A11446">
            <v>74590</v>
          </cell>
          <cell r="B11446" t="str">
            <v>TATIANA DA SILVA COSTA</v>
          </cell>
          <cell r="C11446" t="str">
            <v>PROFESSOR (A) EVENTUAL</v>
          </cell>
          <cell r="D11446" t="str">
            <v>PROFESSOR (A) EVENTUAL</v>
          </cell>
        </row>
        <row r="11447">
          <cell r="A11447">
            <v>74591</v>
          </cell>
          <cell r="B11447" t="str">
            <v>CAROLINA RIBEIRO DE LIMA DELIGI</v>
          </cell>
          <cell r="C11447" t="str">
            <v>PROFESSOR (A) EVENTUAL</v>
          </cell>
          <cell r="D11447" t="str">
            <v>PROFESSOR (A) EVENTUAL</v>
          </cell>
        </row>
        <row r="11448">
          <cell r="A11448">
            <v>74592</v>
          </cell>
          <cell r="B11448" t="str">
            <v>KARINNE FERNANDES DE SOUZA PAZINI</v>
          </cell>
          <cell r="C11448" t="str">
            <v>PROFESSOR (A) EVENTUAL</v>
          </cell>
          <cell r="D11448" t="str">
            <v>PROFESSOR (A) EVENTUAL</v>
          </cell>
        </row>
        <row r="11449">
          <cell r="A11449">
            <v>74612</v>
          </cell>
          <cell r="B11449" t="str">
            <v>ANDREA D ANGELO SALIM GOMES</v>
          </cell>
          <cell r="C11449" t="str">
            <v>PROFESSOR (A) EVENTUAL</v>
          </cell>
          <cell r="D11449" t="str">
            <v>PROFESSOR (A) EVENTUAL</v>
          </cell>
        </row>
        <row r="11450">
          <cell r="A11450">
            <v>74615</v>
          </cell>
          <cell r="B11450" t="str">
            <v>VALQUIRIA DE SOUZA SANTOS</v>
          </cell>
          <cell r="C11450" t="str">
            <v>PROFESSOR (A) EVENTUAL</v>
          </cell>
          <cell r="D11450" t="str">
            <v>PROFESSOR (A) EVENTUAL</v>
          </cell>
        </row>
        <row r="11451">
          <cell r="A11451">
            <v>74626</v>
          </cell>
          <cell r="B11451" t="str">
            <v>MARIA EDVANDA ALVES GOMES</v>
          </cell>
          <cell r="C11451" t="str">
            <v>PROFESSOR (A) EVENTUAL</v>
          </cell>
          <cell r="D11451" t="str">
            <v>PROFESSOR (A) EVENTUAL</v>
          </cell>
        </row>
        <row r="11452">
          <cell r="A11452">
            <v>74627</v>
          </cell>
          <cell r="B11452" t="str">
            <v>MONICA ALVARO DA SILVA JERONYMO</v>
          </cell>
          <cell r="C11452" t="str">
            <v>PROFESSOR (A) EVENTUAL</v>
          </cell>
          <cell r="D11452" t="str">
            <v>PROFESSOR (A) EVENTUAL</v>
          </cell>
        </row>
        <row r="11453">
          <cell r="A11453">
            <v>70421</v>
          </cell>
          <cell r="B11453" t="str">
            <v>MARCIA NOVAES</v>
          </cell>
          <cell r="C11453" t="str">
            <v>PROFESSOR (A) EVENTUAL</v>
          </cell>
          <cell r="D11453" t="str">
            <v>PROFESSOR (A) EVENTUAL</v>
          </cell>
        </row>
        <row r="11454">
          <cell r="A11454">
            <v>70474</v>
          </cell>
          <cell r="B11454" t="str">
            <v>VIVIANE ANSELMO ROMANO BIDU</v>
          </cell>
          <cell r="C11454" t="str">
            <v>PROFESSOR (A) EVENTUAL</v>
          </cell>
          <cell r="D11454" t="str">
            <v>PROFESSOR (A) EVENTUAL</v>
          </cell>
        </row>
        <row r="11455">
          <cell r="A11455">
            <v>29816</v>
          </cell>
          <cell r="B11455" t="str">
            <v>IRENE NARESSE ZAMBON</v>
          </cell>
          <cell r="C11455" t="str">
            <v>COZINHEIRO (A)</v>
          </cell>
          <cell r="D11455" t="str">
            <v>COZINHEIRO (A)</v>
          </cell>
        </row>
        <row r="11456">
          <cell r="A11456">
            <v>71560</v>
          </cell>
          <cell r="B11456" t="str">
            <v>LUCIANA MARCONDES DE SOUZA</v>
          </cell>
          <cell r="C11456" t="str">
            <v>PROFESSOR (A) EVENTUAL</v>
          </cell>
          <cell r="D11456" t="str">
            <v>PROFESSOR (A) EVENTUAL</v>
          </cell>
        </row>
        <row r="11457">
          <cell r="A11457">
            <v>71620</v>
          </cell>
          <cell r="B11457" t="str">
            <v>JANAINA KUJAVO RODRIGUES FERREIRA GARCIA</v>
          </cell>
          <cell r="C11457" t="str">
            <v>ASSISTENTE DE GESTAO ESCOLAR</v>
          </cell>
          <cell r="D11457" t="str">
            <v>ASSISTENTE DE GESTAO ESCOLAR</v>
          </cell>
        </row>
        <row r="11458">
          <cell r="A11458">
            <v>71659</v>
          </cell>
          <cell r="B11458" t="str">
            <v>MIDIAN FERREIRA DE PAIVA FUSO</v>
          </cell>
          <cell r="C11458" t="str">
            <v>PROFESSOR (A) DE EDUCACAO BASICA</v>
          </cell>
          <cell r="D11458" t="str">
            <v>PROFESSOR (A) DE EDUCACAO BASICA</v>
          </cell>
        </row>
        <row r="11459">
          <cell r="A11459">
            <v>71785</v>
          </cell>
          <cell r="B11459" t="str">
            <v>ANA PAULA GOMES DOS SANTOS</v>
          </cell>
          <cell r="C11459" t="str">
            <v>PROFESSOR (A) DE EDUCACAO BASICA</v>
          </cell>
          <cell r="D11459" t="str">
            <v>PROFESSOR (A) DE EDUCACAO BASICA</v>
          </cell>
        </row>
        <row r="11460">
          <cell r="A11460">
            <v>55656</v>
          </cell>
          <cell r="B11460" t="str">
            <v>ENIA DE OLIVEIRA DOS SANTOS</v>
          </cell>
          <cell r="C11460" t="str">
            <v>COZINHEIRO (A)</v>
          </cell>
          <cell r="D11460" t="str">
            <v>COZINHEIRO (A)</v>
          </cell>
        </row>
        <row r="11461">
          <cell r="A11461">
            <v>71946</v>
          </cell>
          <cell r="B11461" t="str">
            <v>ERICA VIANA DOS SANTOS DE MORAIS</v>
          </cell>
          <cell r="C11461" t="str">
            <v>PROFESSOR (A) EVENTUAL</v>
          </cell>
          <cell r="D11461" t="str">
            <v>PROFESSOR (A) EVENTUAL</v>
          </cell>
        </row>
        <row r="11462">
          <cell r="A11462">
            <v>71973</v>
          </cell>
          <cell r="B11462" t="str">
            <v>MARTA ANCELMO DE SOBRAL</v>
          </cell>
          <cell r="C11462" t="str">
            <v>PROFESSOR (A) EVENTUAL</v>
          </cell>
          <cell r="D11462" t="str">
            <v>PROFESSOR (A) EVENTUAL</v>
          </cell>
        </row>
        <row r="11463">
          <cell r="A11463">
            <v>71991</v>
          </cell>
          <cell r="B11463" t="str">
            <v>ELIENE DOS SANTOS PEREIRA</v>
          </cell>
          <cell r="C11463" t="str">
            <v>PROFESSOR (A) EVENTUAL</v>
          </cell>
          <cell r="D11463" t="str">
            <v>PROFESSOR (A) EVENTUAL</v>
          </cell>
        </row>
        <row r="11464">
          <cell r="A11464">
            <v>72084</v>
          </cell>
          <cell r="B11464" t="str">
            <v>ELIANA DE JESUS PARDINHO</v>
          </cell>
          <cell r="C11464" t="str">
            <v>PROFESSOR (A) EVENTUAL</v>
          </cell>
          <cell r="D11464" t="str">
            <v>PROFESSOR (A) EVENTUAL</v>
          </cell>
        </row>
        <row r="11465">
          <cell r="A11465">
            <v>38091</v>
          </cell>
          <cell r="B11465" t="str">
            <v>ARACI GELIO CAUZZO</v>
          </cell>
          <cell r="C11465" t="str">
            <v>PROFESSOR (A) DE EDUCACAO BASICA</v>
          </cell>
          <cell r="D11465" t="str">
            <v>PROFESSOR (A) DE EDUCACAO BASICA</v>
          </cell>
        </row>
        <row r="11466">
          <cell r="A11466">
            <v>42783</v>
          </cell>
          <cell r="B11466" t="str">
            <v>BERNADETE MARIA CARDOSO PEREIRA</v>
          </cell>
          <cell r="C11466" t="str">
            <v>PROFESSOR (A) DE EDUCACAO BASICA</v>
          </cell>
          <cell r="D11466" t="str">
            <v>PROFESSOR (A) DE EDUCACAO BASICA</v>
          </cell>
        </row>
        <row r="11467">
          <cell r="A11467">
            <v>72146</v>
          </cell>
          <cell r="B11467" t="str">
            <v>MARIA ITAEL SANTOS</v>
          </cell>
          <cell r="C11467" t="str">
            <v>PROFESSOR (A) EVENTUAL</v>
          </cell>
          <cell r="D11467" t="str">
            <v>PROFESSOR (A) EVENTUAL</v>
          </cell>
        </row>
        <row r="11468">
          <cell r="A11468">
            <v>72255</v>
          </cell>
          <cell r="B11468" t="str">
            <v>MARISA FILOMENA PINTO SILVA</v>
          </cell>
          <cell r="C11468" t="str">
            <v>PROFESSOR (A) EVENTUAL</v>
          </cell>
          <cell r="D11468" t="str">
            <v>PROFESSOR (A) EVENTUAL</v>
          </cell>
        </row>
        <row r="11469">
          <cell r="A11469">
            <v>72300</v>
          </cell>
          <cell r="B11469" t="str">
            <v>THAIS ARGENTI</v>
          </cell>
          <cell r="C11469" t="str">
            <v>PROFESSOR (A) EVENTUAL</v>
          </cell>
          <cell r="D11469" t="str">
            <v>PROFESSOR (A) EVENTUAL</v>
          </cell>
        </row>
        <row r="11470">
          <cell r="A11470">
            <v>72310</v>
          </cell>
          <cell r="B11470" t="str">
            <v>LUCIANE PEDRO HONORATO CORREIA</v>
          </cell>
          <cell r="C11470" t="str">
            <v>PROFESSOR (A) EVENTUAL</v>
          </cell>
          <cell r="D11470" t="str">
            <v>PROFESSOR (A) EVENTUAL</v>
          </cell>
        </row>
        <row r="11471">
          <cell r="A11471">
            <v>72415</v>
          </cell>
          <cell r="B11471" t="str">
            <v>ELIANE CRISTINA DA SILVA ARAUJO</v>
          </cell>
          <cell r="C11471" t="str">
            <v>PROFESSOR (A) EVENTUAL</v>
          </cell>
          <cell r="D11471" t="str">
            <v>PROFESSOR (A) EVENTUAL</v>
          </cell>
        </row>
        <row r="11472">
          <cell r="A11472">
            <v>72416</v>
          </cell>
          <cell r="B11472" t="str">
            <v>HERONEUZA ALVES DA SILVA RIBEIRO</v>
          </cell>
          <cell r="C11472" t="str">
            <v>PROFESSOR (A) EVENTUAL</v>
          </cell>
          <cell r="D11472" t="str">
            <v>PROFESSOR (A) EVENTUAL</v>
          </cell>
        </row>
        <row r="11473">
          <cell r="A11473">
            <v>72434</v>
          </cell>
          <cell r="B11473" t="str">
            <v>SELMA FERREIRA DO NASCIMENTO RIBEIRO</v>
          </cell>
          <cell r="C11473" t="str">
            <v>PROFESSOR (A) EVENTUAL</v>
          </cell>
          <cell r="D11473" t="str">
            <v>PROFESSOR (A) EVENTUAL</v>
          </cell>
        </row>
        <row r="11474">
          <cell r="A11474">
            <v>54340</v>
          </cell>
          <cell r="B11474" t="str">
            <v>ROSANGELA DE OLIVEIRA MACHADO TAVARES</v>
          </cell>
          <cell r="C11474" t="str">
            <v>PROFESSOR (A) DE EDUCACAO BASICA</v>
          </cell>
          <cell r="D11474" t="str">
            <v>PROFESSOR (A) DE EDUCACAO BASICA</v>
          </cell>
        </row>
        <row r="11475">
          <cell r="A11475">
            <v>72457</v>
          </cell>
          <cell r="B11475" t="str">
            <v>LIGIA DE LUCCA ANDOLFATO ISSA</v>
          </cell>
          <cell r="C11475" t="str">
            <v>PROFESSOR (A) EVENTUAL</v>
          </cell>
          <cell r="D11475" t="str">
            <v>PROFESSOR (A) EVENTUAL</v>
          </cell>
        </row>
        <row r="11476">
          <cell r="A11476">
            <v>72474</v>
          </cell>
          <cell r="B11476" t="str">
            <v>KATIA BARBOSA DA SILVA PAIVA SANTOS</v>
          </cell>
          <cell r="C11476" t="str">
            <v>PROFESSOR (A) EVENTUAL</v>
          </cell>
          <cell r="D11476" t="str">
            <v>PROFESSOR (A) EVENTUAL</v>
          </cell>
        </row>
        <row r="11477">
          <cell r="A11477">
            <v>72517</v>
          </cell>
          <cell r="B11477" t="str">
            <v>SUELY LOPES DOS SANTOS</v>
          </cell>
          <cell r="C11477" t="str">
            <v>PROFESSOR (A) EVENTUAL</v>
          </cell>
          <cell r="D11477" t="str">
            <v>PROFESSOR (A) EVENTUAL</v>
          </cell>
        </row>
        <row r="11478">
          <cell r="A11478">
            <v>72520</v>
          </cell>
          <cell r="B11478" t="str">
            <v>VANIA DE CAMPOS ROCHA MACRINEU</v>
          </cell>
          <cell r="C11478" t="str">
            <v>PROFESSOR (A) EVENTUAL</v>
          </cell>
          <cell r="D11478" t="str">
            <v>PROFESSOR (A) EVENTUAL</v>
          </cell>
        </row>
        <row r="11479">
          <cell r="A11479">
            <v>72523</v>
          </cell>
          <cell r="B11479" t="str">
            <v>NEUZA DA CUNHA OLIVEIRA</v>
          </cell>
          <cell r="C11479" t="str">
            <v>PROFESSOR (A) EVENTUAL</v>
          </cell>
          <cell r="D11479" t="str">
            <v>PROFESSOR (A) EVENTUAL</v>
          </cell>
        </row>
        <row r="11480">
          <cell r="A11480">
            <v>72524</v>
          </cell>
          <cell r="B11480" t="str">
            <v>JOELMA CHELOTTI</v>
          </cell>
          <cell r="C11480" t="str">
            <v>PROFESSOR (A) EVENTUAL</v>
          </cell>
          <cell r="D11480" t="str">
            <v>PROFESSOR (A) EVENTUAL</v>
          </cell>
        </row>
        <row r="11481">
          <cell r="A11481">
            <v>72559</v>
          </cell>
          <cell r="B11481" t="str">
            <v>PRISCILLA DE OLIVEIRA DOS SANTOS LIMA</v>
          </cell>
          <cell r="C11481" t="str">
            <v>PROFESSOR (A) EVENTUAL</v>
          </cell>
          <cell r="D11481" t="str">
            <v>PROFESSOR (A) EVENTUAL</v>
          </cell>
        </row>
        <row r="11482">
          <cell r="A11482">
            <v>72596</v>
          </cell>
          <cell r="B11482" t="str">
            <v>CLAUDETE FRANCISCA DOS REIS RIOS</v>
          </cell>
          <cell r="C11482" t="str">
            <v>PROFESSOR (A) EVENTUAL</v>
          </cell>
          <cell r="D11482" t="str">
            <v>PROFESSOR (A) EVENTUAL</v>
          </cell>
        </row>
        <row r="11483">
          <cell r="A11483">
            <v>72597</v>
          </cell>
          <cell r="B11483" t="str">
            <v>LILIAN ESTROZANI DOS SANTOS SILVA</v>
          </cell>
          <cell r="C11483" t="str">
            <v>PROFESSOR (A) EVENTUAL</v>
          </cell>
          <cell r="D11483" t="str">
            <v>PROFESSOR (A) EVENTUAL</v>
          </cell>
        </row>
        <row r="11484">
          <cell r="A11484">
            <v>72720</v>
          </cell>
          <cell r="B11484" t="str">
            <v>OLEGARIO GALELLI</v>
          </cell>
          <cell r="C11484" t="str">
            <v>ASSISTENTE DE GESTAO ESCOLAR</v>
          </cell>
          <cell r="D11484" t="str">
            <v>ASSISTENTE DE GESTAO ESCOLAR</v>
          </cell>
        </row>
        <row r="11485">
          <cell r="A11485">
            <v>31390</v>
          </cell>
          <cell r="B11485" t="str">
            <v>SILVIA FURTADO SIMAO</v>
          </cell>
          <cell r="C11485" t="str">
            <v>SUPERVISOR (A) ESCOLAR</v>
          </cell>
          <cell r="D11485" t="str">
            <v>SUPERVISOR (A) ESCOLAR</v>
          </cell>
        </row>
        <row r="11486">
          <cell r="A11486">
            <v>72996</v>
          </cell>
          <cell r="B11486" t="str">
            <v>TAMIRES SANTOS TORBITONE</v>
          </cell>
          <cell r="C11486" t="str">
            <v>PROFESSOR (A) EVENTUAL</v>
          </cell>
          <cell r="D11486" t="str">
            <v>PROFESSOR (A) EVENTUAL</v>
          </cell>
        </row>
        <row r="11487">
          <cell r="A11487">
            <v>73098</v>
          </cell>
          <cell r="B11487" t="str">
            <v>ALISSON HENRIQUE ALVES DOS SANTOS</v>
          </cell>
          <cell r="C11487" t="str">
            <v>PROFESSOR (A) DE EDUCACAO BASICA</v>
          </cell>
          <cell r="D11487" t="str">
            <v>PROFESSOR (A) DE EDUCACAO BASICA</v>
          </cell>
        </row>
        <row r="11488">
          <cell r="A11488">
            <v>73130</v>
          </cell>
          <cell r="B11488" t="str">
            <v>HANEM ABDEL MONEIM DEIAB ALY</v>
          </cell>
          <cell r="C11488" t="str">
            <v>PROFESSOR (A) DE EDUCACAO BASICA</v>
          </cell>
          <cell r="D11488" t="str">
            <v>PROFESSOR (A) DE EDUCACAO BASICA</v>
          </cell>
        </row>
        <row r="11489">
          <cell r="A11489">
            <v>73229</v>
          </cell>
          <cell r="B11489" t="str">
            <v>FERNANDA BARBOSA FIRIGATO</v>
          </cell>
          <cell r="C11489" t="str">
            <v>PROFESSOR (A) DE EDUCACAO BASICA</v>
          </cell>
          <cell r="D11489" t="str">
            <v>PROFESSOR (A) DE EDUCACAO BASICA</v>
          </cell>
        </row>
        <row r="11490">
          <cell r="A11490">
            <v>73230</v>
          </cell>
          <cell r="B11490" t="str">
            <v>CAMILA BONO ALENCAR NAPOLITANO</v>
          </cell>
          <cell r="C11490" t="str">
            <v>PROFESSOR (A) DE EDUCACAO BASICA</v>
          </cell>
          <cell r="D11490" t="str">
            <v>PROFESSOR (A) DE EDUCACAO BASICA</v>
          </cell>
        </row>
        <row r="11491">
          <cell r="A11491">
            <v>73280</v>
          </cell>
          <cell r="B11491" t="str">
            <v>DOUGLAS BISPO SOUZA</v>
          </cell>
          <cell r="C11491" t="str">
            <v>PROFESSOR (A) DE EDUCACAO BASICA</v>
          </cell>
          <cell r="D11491" t="str">
            <v>PROFESSOR (A) DE EDUCACAO BASICA</v>
          </cell>
        </row>
        <row r="11492">
          <cell r="A11492">
            <v>73300</v>
          </cell>
          <cell r="B11492" t="str">
            <v>THAIS IZABETE DA SILVA</v>
          </cell>
          <cell r="C11492" t="str">
            <v>PROFESSOR (A) EVENTUAL</v>
          </cell>
          <cell r="D11492" t="str">
            <v>PROFESSOR (A) EVENTUAL</v>
          </cell>
        </row>
        <row r="11493">
          <cell r="A11493">
            <v>73304</v>
          </cell>
          <cell r="B11493" t="str">
            <v>WELLEN PRISCILA MARTINS</v>
          </cell>
          <cell r="C11493" t="str">
            <v>PROFESSOR (A) EVENTUAL</v>
          </cell>
          <cell r="D11493" t="str">
            <v>PROFESSOR (A) EVENTUAL</v>
          </cell>
        </row>
        <row r="11494">
          <cell r="A11494">
            <v>73329</v>
          </cell>
          <cell r="B11494" t="str">
            <v>GABRIELLE RODRIGUES DE MELO</v>
          </cell>
          <cell r="C11494" t="str">
            <v>PROFESSOR (A) EVENTUAL</v>
          </cell>
          <cell r="D11494" t="str">
            <v>PROFESSOR (A) EVENTUAL</v>
          </cell>
        </row>
        <row r="11495">
          <cell r="A11495">
            <v>73347</v>
          </cell>
          <cell r="B11495" t="str">
            <v>TABATHA BARBOSA YAMASHITA</v>
          </cell>
          <cell r="C11495" t="str">
            <v>PROFESSOR (A) EVENTUAL</v>
          </cell>
          <cell r="D11495" t="str">
            <v>PROFESSOR (A) EVENTUAL</v>
          </cell>
        </row>
        <row r="11496">
          <cell r="A11496">
            <v>20986</v>
          </cell>
          <cell r="B11496" t="str">
            <v>NEUCI FRANCISCO DIAS</v>
          </cell>
          <cell r="C11496" t="str">
            <v>COZINHEIRO (A)</v>
          </cell>
          <cell r="D11496" t="str">
            <v>COZINHEIRO (A)</v>
          </cell>
        </row>
        <row r="11497">
          <cell r="A11497">
            <v>73372</v>
          </cell>
          <cell r="B11497" t="str">
            <v>ALINE TAVARES RODRIGUES MOITINHO</v>
          </cell>
          <cell r="C11497" t="str">
            <v>PROFESSOR (A) DE EDUCACAO BASICA</v>
          </cell>
          <cell r="D11497" t="str">
            <v>PROFESSOR (A) DE EDUCACAO BASICA</v>
          </cell>
        </row>
        <row r="11498">
          <cell r="A11498">
            <v>73379</v>
          </cell>
          <cell r="B11498" t="str">
            <v>ANDRESSA MARIA DA SILVA ALVES</v>
          </cell>
          <cell r="C11498" t="str">
            <v>PROFESSOR (A) DE EDUCACAO BASICA</v>
          </cell>
          <cell r="D11498" t="str">
            <v>PROFESSOR (A) DE EDUCACAO BASICA</v>
          </cell>
        </row>
        <row r="11499">
          <cell r="A11499">
            <v>74235</v>
          </cell>
          <cell r="B11499" t="str">
            <v>ALINE AUGUSTA DE SOUZA</v>
          </cell>
          <cell r="C11499" t="str">
            <v>COZINHEIRO (A) (EMERGENCIAL)</v>
          </cell>
          <cell r="D11499" t="str">
            <v>COZINHEIRO (A) (EMERGENCIAL)</v>
          </cell>
        </row>
        <row r="11500">
          <cell r="A11500">
            <v>74237</v>
          </cell>
          <cell r="B11500" t="str">
            <v>CRISTIANE APARECIDA DE ALMEIDA</v>
          </cell>
          <cell r="C11500" t="str">
            <v>COZINHEIRO (A) (EMERGENCIAL)</v>
          </cell>
          <cell r="D11500" t="str">
            <v>COZINHEIRO (A) (EMERGENCIAL)</v>
          </cell>
        </row>
        <row r="11501">
          <cell r="A11501">
            <v>74302</v>
          </cell>
          <cell r="B11501" t="str">
            <v>TANIA REGINA DOS SANTOS SOUZA</v>
          </cell>
          <cell r="C11501" t="str">
            <v>PROFESSOR (A) EVENTUAL</v>
          </cell>
          <cell r="D11501" t="str">
            <v>PROFESSOR (A) EVENTUAL</v>
          </cell>
        </row>
        <row r="11502">
          <cell r="A11502">
            <v>74312</v>
          </cell>
          <cell r="B11502" t="str">
            <v>MARCIA NOVAES</v>
          </cell>
          <cell r="C11502" t="str">
            <v>PROFESSOR (A) EVENTUAL</v>
          </cell>
          <cell r="D11502" t="str">
            <v>PROFESSOR (A) EVENTUAL</v>
          </cell>
        </row>
        <row r="11503">
          <cell r="A11503">
            <v>74313</v>
          </cell>
          <cell r="B11503" t="str">
            <v>MARIA INES PORTO ALMEIDA</v>
          </cell>
          <cell r="C11503" t="str">
            <v>COZINHEIRO (A) (EMERGENCIAL)</v>
          </cell>
          <cell r="D11503" t="str">
            <v>COZINHEIRO (A) (EMERGENCIAL)</v>
          </cell>
        </row>
        <row r="11504">
          <cell r="A11504">
            <v>74317</v>
          </cell>
          <cell r="B11504" t="str">
            <v>ALESSANDRA SENA LOBO</v>
          </cell>
          <cell r="C11504" t="str">
            <v>PROFESSOR (A) EVENTUAL</v>
          </cell>
          <cell r="D11504" t="str">
            <v>PROFESSOR (A) EVENTUAL</v>
          </cell>
        </row>
        <row r="11505">
          <cell r="A11505">
            <v>74319</v>
          </cell>
          <cell r="B11505" t="str">
            <v>APARECIDA CRISTINA DE OLIVEIRA</v>
          </cell>
          <cell r="C11505" t="str">
            <v>PROFESSOR (A) EVENTUAL</v>
          </cell>
          <cell r="D11505" t="str">
            <v>PROFESSOR (A) EVENTUAL</v>
          </cell>
        </row>
        <row r="11506">
          <cell r="A11506">
            <v>74323</v>
          </cell>
          <cell r="B11506" t="str">
            <v>SUZANA ALVES NUNES SANTOS</v>
          </cell>
          <cell r="C11506" t="str">
            <v>PROFESSOR (A) EVENTUAL</v>
          </cell>
          <cell r="D11506" t="str">
            <v>PROFESSOR (A) EVENTUAL</v>
          </cell>
        </row>
        <row r="11507">
          <cell r="A11507">
            <v>74324</v>
          </cell>
          <cell r="B11507" t="str">
            <v>FATIMA APARECIDA DOS SANTOS ALVARENGA</v>
          </cell>
          <cell r="C11507" t="str">
            <v>PROFESSOR (A) EVENTUAL</v>
          </cell>
          <cell r="D11507" t="str">
            <v>PROFESSOR (A) EVENTUAL</v>
          </cell>
        </row>
        <row r="11508">
          <cell r="A11508">
            <v>74326</v>
          </cell>
          <cell r="B11508" t="str">
            <v>HELEN CRISTINA LIMA DA SILVA</v>
          </cell>
          <cell r="C11508" t="str">
            <v>PROFESSOR (A) EVENTUAL</v>
          </cell>
          <cell r="D11508" t="str">
            <v>PROFESSOR (A) EVENTUAL</v>
          </cell>
        </row>
        <row r="11509">
          <cell r="A11509">
            <v>74350</v>
          </cell>
          <cell r="B11509" t="str">
            <v>MARTA DIAS FIALHO</v>
          </cell>
          <cell r="C11509" t="str">
            <v>PROFESSOR (A) EVENTUAL</v>
          </cell>
          <cell r="D11509" t="str">
            <v>PROFESSOR (A) EVENTUAL</v>
          </cell>
        </row>
        <row r="11510">
          <cell r="A11510">
            <v>74367</v>
          </cell>
          <cell r="B11510" t="str">
            <v>ANDREIA BRITO FREIRE</v>
          </cell>
          <cell r="C11510" t="str">
            <v>PROFESSOR (A) EVENTUAL</v>
          </cell>
          <cell r="D11510" t="str">
            <v>PROFESSOR (A) EVENTUAL</v>
          </cell>
        </row>
        <row r="11511">
          <cell r="A11511">
            <v>74419</v>
          </cell>
          <cell r="B11511" t="str">
            <v>LUCIANA SANTANA PIRES DA SILVA</v>
          </cell>
          <cell r="C11511" t="str">
            <v>PROFESSOR (A) EVENTUAL</v>
          </cell>
          <cell r="D11511" t="str">
            <v>PROFESSOR (A) EVENTUAL</v>
          </cell>
        </row>
        <row r="11512">
          <cell r="A11512">
            <v>74436</v>
          </cell>
          <cell r="B11512" t="str">
            <v>BETANIA LUIZ DA SILVA CARNEIRO</v>
          </cell>
          <cell r="C11512" t="str">
            <v>PROFESSOR (A) EVENTUAL</v>
          </cell>
          <cell r="D11512" t="str">
            <v>PROFESSOR (A) EVENTUAL</v>
          </cell>
        </row>
        <row r="11513">
          <cell r="A11513">
            <v>74437</v>
          </cell>
          <cell r="B11513" t="str">
            <v>TANIA FERREIRA DA SILVA</v>
          </cell>
          <cell r="C11513" t="str">
            <v>PROFESSOR (A) EVENTUAL</v>
          </cell>
          <cell r="D11513" t="str">
            <v>PROFESSOR (A) EVENTUAL</v>
          </cell>
        </row>
        <row r="11514">
          <cell r="A11514">
            <v>74473</v>
          </cell>
          <cell r="B11514" t="str">
            <v>VANESSA SEMANAKA FURTADO</v>
          </cell>
          <cell r="C11514" t="str">
            <v>PROFESSOR (A) EVENTUAL</v>
          </cell>
          <cell r="D11514" t="str">
            <v>PROFESSOR (A) EVENTUAL</v>
          </cell>
        </row>
        <row r="11515">
          <cell r="A11515">
            <v>74490</v>
          </cell>
          <cell r="B11515" t="str">
            <v>VALERIA DAVI DE OLIVEIRA</v>
          </cell>
          <cell r="C11515" t="str">
            <v>PROFESSOR (A) EVENTUAL</v>
          </cell>
          <cell r="D11515" t="str">
            <v>PROFESSOR (A) EVENTUAL</v>
          </cell>
        </row>
        <row r="11516">
          <cell r="A11516">
            <v>74495</v>
          </cell>
          <cell r="B11516" t="str">
            <v>ANA PAULA GARCIA LOPES</v>
          </cell>
          <cell r="C11516" t="str">
            <v>PROFESSOR (A) EVENTUAL</v>
          </cell>
          <cell r="D11516" t="str">
            <v>PROFESSOR (A) EVENTUAL</v>
          </cell>
        </row>
        <row r="11517">
          <cell r="A11517">
            <v>74496</v>
          </cell>
          <cell r="B11517" t="str">
            <v>MAYARA LIMA LISBOA BONFIM</v>
          </cell>
          <cell r="C11517" t="str">
            <v>PROFESSOR (A) EVENTUAL</v>
          </cell>
          <cell r="D11517" t="str">
            <v>PROFESSOR (A) EVENTUAL</v>
          </cell>
        </row>
        <row r="11518">
          <cell r="A11518">
            <v>74499</v>
          </cell>
          <cell r="B11518" t="str">
            <v>JOSIMARA ANTONIO MELO NUNES</v>
          </cell>
          <cell r="C11518" t="str">
            <v>PROFESSOR (A) EVENTUAL</v>
          </cell>
          <cell r="D11518" t="str">
            <v>PROFESSOR (A) EVENTUAL</v>
          </cell>
        </row>
        <row r="11519">
          <cell r="A11519">
            <v>74502</v>
          </cell>
          <cell r="B11519" t="str">
            <v>SANDRA RODRIGUES</v>
          </cell>
          <cell r="C11519" t="str">
            <v>PROFESSOR (A) EVENTUAL</v>
          </cell>
          <cell r="D11519" t="str">
            <v>PROFESSOR (A) EVENTUAL</v>
          </cell>
        </row>
        <row r="11520">
          <cell r="A11520">
            <v>74505</v>
          </cell>
          <cell r="B11520" t="str">
            <v>MARISA CRISTINA DA SILVA</v>
          </cell>
          <cell r="C11520" t="str">
            <v>PROFESSOR (A) EVENTUAL</v>
          </cell>
          <cell r="D11520" t="str">
            <v>PROFESSOR (A) EVENTUAL</v>
          </cell>
        </row>
        <row r="11521">
          <cell r="A11521">
            <v>74522</v>
          </cell>
          <cell r="B11521" t="str">
            <v>MARCIA DE MESQUITA LEONELLI</v>
          </cell>
          <cell r="C11521" t="str">
            <v>PROFESSOR (A) EVENTUAL</v>
          </cell>
          <cell r="D11521" t="str">
            <v>PROFESSOR (A) EVENTUAL</v>
          </cell>
        </row>
        <row r="11522">
          <cell r="A11522">
            <v>74531</v>
          </cell>
          <cell r="B11522" t="str">
            <v>PRISCILA DE CARVALHO CARDOSO</v>
          </cell>
          <cell r="C11522" t="str">
            <v>PROFESSOR (A) EVENTUAL</v>
          </cell>
          <cell r="D11522" t="str">
            <v>PROFESSOR (A) EVENTUAL</v>
          </cell>
        </row>
        <row r="11523">
          <cell r="A11523">
            <v>74552</v>
          </cell>
          <cell r="B11523" t="str">
            <v>GRACIELLE DE BRITO ROCHA</v>
          </cell>
          <cell r="C11523" t="str">
            <v>PROFESSOR (A) EVENTUAL</v>
          </cell>
          <cell r="D11523" t="str">
            <v>PROFESSOR (A) EVENTUAL</v>
          </cell>
        </row>
        <row r="11524">
          <cell r="A11524">
            <v>74577</v>
          </cell>
          <cell r="B11524" t="str">
            <v>FERNANDA ALVES DA SILVA</v>
          </cell>
          <cell r="C11524" t="str">
            <v>PROFESSOR (A) EVENTUAL</v>
          </cell>
          <cell r="D11524" t="str">
            <v>PROFESSOR (A) EVENTUAL</v>
          </cell>
        </row>
        <row r="11525">
          <cell r="A11525">
            <v>74578</v>
          </cell>
          <cell r="B11525" t="str">
            <v>VERA LUCIA DA SILVA</v>
          </cell>
          <cell r="C11525" t="str">
            <v>PROFESSOR (A) EVENTUAL</v>
          </cell>
          <cell r="D11525" t="str">
            <v>PROFESSOR (A) EVENTUAL</v>
          </cell>
        </row>
        <row r="11526">
          <cell r="A11526">
            <v>74581</v>
          </cell>
          <cell r="B11526" t="str">
            <v>MARY HELEN DE CARVALHO LIPPI</v>
          </cell>
          <cell r="C11526" t="str">
            <v>PROFESSOR (A) EVENTUAL</v>
          </cell>
          <cell r="D11526" t="str">
            <v>PROFESSOR (A) EVENTUAL</v>
          </cell>
        </row>
        <row r="11527">
          <cell r="A11527">
            <v>74594</v>
          </cell>
          <cell r="B11527" t="str">
            <v>MARIA APARECIDA DANTAS</v>
          </cell>
          <cell r="C11527" t="str">
            <v>PROFESSOR (A) EVENTUAL</v>
          </cell>
          <cell r="D11527" t="str">
            <v>PROFESSOR (A) EVENTUAL</v>
          </cell>
        </row>
        <row r="11528">
          <cell r="A11528">
            <v>74595</v>
          </cell>
          <cell r="B11528" t="str">
            <v>CARLA SIMONE DOS SANTOS</v>
          </cell>
          <cell r="C11528" t="str">
            <v>PROFESSOR (A) EVENTUAL</v>
          </cell>
          <cell r="D11528" t="str">
            <v>PROFESSOR (A) EVENTUAL</v>
          </cell>
        </row>
        <row r="11529">
          <cell r="A11529">
            <v>74602</v>
          </cell>
          <cell r="B11529" t="str">
            <v>ERICA FERNANDA DOS SANTOS</v>
          </cell>
          <cell r="C11529" t="str">
            <v>PROFESSOR (A) EVENTUAL</v>
          </cell>
          <cell r="D11529" t="str">
            <v>PROFESSOR (A) EVENTUAL</v>
          </cell>
        </row>
        <row r="11530">
          <cell r="A11530">
            <v>74609</v>
          </cell>
          <cell r="B11530" t="str">
            <v>ELISABETE DE REZENDE MELO</v>
          </cell>
          <cell r="C11530" t="str">
            <v>PROFESSOR (A) EVENTUAL</v>
          </cell>
          <cell r="D11530" t="str">
            <v>PROFESSOR (A) EVENTUAL</v>
          </cell>
        </row>
        <row r="11531">
          <cell r="A11531">
            <v>74611</v>
          </cell>
          <cell r="B11531" t="str">
            <v>JULIANA CRISTINA GONZAGA MARCIANO</v>
          </cell>
          <cell r="C11531" t="str">
            <v>PROFESSOR (A) EVENTUAL</v>
          </cell>
          <cell r="D11531" t="str">
            <v>PROFESSOR (A) EVENTUAL</v>
          </cell>
        </row>
        <row r="11532">
          <cell r="A11532">
            <v>74613</v>
          </cell>
          <cell r="B11532" t="str">
            <v>CRISTIANE DE OLIVEIRA ALVIM</v>
          </cell>
          <cell r="C11532" t="str">
            <v>PROFESSOR (A) EVENTUAL</v>
          </cell>
          <cell r="D11532" t="str">
            <v>PROFESSOR (A) EVENTUAL</v>
          </cell>
        </row>
        <row r="11533">
          <cell r="A11533">
            <v>74617</v>
          </cell>
          <cell r="B11533" t="str">
            <v>ERIKA RIBEIRO FEITOSA</v>
          </cell>
          <cell r="C11533" t="str">
            <v>PROFESSOR (A) EVENTUAL</v>
          </cell>
          <cell r="D11533" t="str">
            <v>PROFESSOR (A) EVENTUAL</v>
          </cell>
        </row>
        <row r="11534">
          <cell r="A11534">
            <v>74621</v>
          </cell>
          <cell r="B11534" t="str">
            <v>JOSINEIDE SILVA CORREIA</v>
          </cell>
          <cell r="C11534" t="str">
            <v>PROFESSOR (A) EVENTUAL</v>
          </cell>
          <cell r="D11534" t="str">
            <v>PROFESSOR (A) EVENTUAL</v>
          </cell>
        </row>
        <row r="11535">
          <cell r="A11535">
            <v>74623</v>
          </cell>
          <cell r="B11535" t="str">
            <v>JACQUELINE INACIA DA CONCEICAO FRANCISCO</v>
          </cell>
          <cell r="C11535" t="str">
            <v>PROFESSOR (A) EVENTUAL</v>
          </cell>
          <cell r="D11535" t="str">
            <v>PROFESSOR (A) EVENTUAL</v>
          </cell>
        </row>
        <row r="11536">
          <cell r="A11536">
            <v>74632</v>
          </cell>
          <cell r="B11536" t="str">
            <v>ANGELA MARIA DE SOUZA SIMOES</v>
          </cell>
          <cell r="C11536" t="str">
            <v>PROFESSOR (A) EVENTUAL</v>
          </cell>
          <cell r="D11536" t="str">
            <v>PROFESSOR (A) EVENTUAL</v>
          </cell>
        </row>
        <row r="11537">
          <cell r="A11537">
            <v>74633</v>
          </cell>
          <cell r="B11537" t="str">
            <v>MARIA DAS GRACAS LIMA ANSELONI</v>
          </cell>
          <cell r="C11537" t="str">
            <v>PROFESSOR (A) EVENTUAL</v>
          </cell>
          <cell r="D11537" t="str">
            <v>PROFESSOR (A) EVENTUAL</v>
          </cell>
        </row>
        <row r="11538">
          <cell r="A11538">
            <v>74636</v>
          </cell>
          <cell r="B11538" t="str">
            <v>REGINA NOGUEIRA CAVALCANTE</v>
          </cell>
          <cell r="C11538" t="str">
            <v>PROFESSOR (A) EVENTUAL</v>
          </cell>
          <cell r="D11538" t="str">
            <v>PROFESSOR (A) EVENTUAL</v>
          </cell>
        </row>
        <row r="11539">
          <cell r="A11539">
            <v>74639</v>
          </cell>
          <cell r="B11539" t="str">
            <v>LIDIANE RODRIGUES NOBREGA</v>
          </cell>
          <cell r="C11539" t="str">
            <v>PROFESSOR (A) EVENTUAL</v>
          </cell>
          <cell r="D11539" t="str">
            <v>PROFESSOR (A) EVENTUAL</v>
          </cell>
        </row>
        <row r="11540">
          <cell r="A11540">
            <v>74660</v>
          </cell>
          <cell r="B11540" t="str">
            <v>TALITA REGINA CAMARGO DE CASTRO</v>
          </cell>
          <cell r="C11540" t="str">
            <v>PROFESSOR (A) EVENTUAL</v>
          </cell>
          <cell r="D11540" t="str">
            <v>PROFESSOR (A) EVENTUAL</v>
          </cell>
        </row>
        <row r="11541">
          <cell r="A11541">
            <v>74681</v>
          </cell>
          <cell r="B11541" t="str">
            <v xml:space="preserve">ANDRESSA CANUTO FERRAZ DO NASCIMENTO </v>
          </cell>
          <cell r="C11541" t="str">
            <v>PROFESSOR (A) EVENTUAL</v>
          </cell>
          <cell r="D11541" t="str">
            <v>PROFESSOR (A) EVENTUAL</v>
          </cell>
        </row>
        <row r="11542">
          <cell r="A11542">
            <v>74725</v>
          </cell>
          <cell r="B11542" t="str">
            <v>MARLENE APARECIDA GOMES</v>
          </cell>
          <cell r="C11542" t="str">
            <v>PROFESSOR (A) EVENTUAL</v>
          </cell>
          <cell r="D11542" t="str">
            <v>PROFESSOR (A) EVENTUAL</v>
          </cell>
        </row>
        <row r="11543">
          <cell r="A11543">
            <v>74736</v>
          </cell>
          <cell r="B11543" t="str">
            <v>DOMENICIA GOMES DE ALENCAR RODRIGUES</v>
          </cell>
          <cell r="C11543" t="str">
            <v>COZINHEIRO (A) (EMERGENCIAL)</v>
          </cell>
          <cell r="D11543" t="str">
            <v>COZINHEIRO (A) (EMERGENCIAL)</v>
          </cell>
        </row>
        <row r="11544">
          <cell r="A11544">
            <v>74737</v>
          </cell>
          <cell r="B11544" t="str">
            <v>VIVIAN DE OLIVEIRA CRISPINIANO</v>
          </cell>
          <cell r="C11544" t="str">
            <v>PROFESSOR (A) EVENTUAL</v>
          </cell>
          <cell r="D11544" t="str">
            <v>PROFESSOR (A) EVENTUAL</v>
          </cell>
        </row>
        <row r="11545">
          <cell r="A11545">
            <v>74768</v>
          </cell>
          <cell r="B11545" t="str">
            <v>NAIR DOS SANTOS BONFIM SILVA</v>
          </cell>
          <cell r="C11545" t="str">
            <v>COZINHEIRO (A) (EMERGENCIAL)</v>
          </cell>
          <cell r="D11545" t="str">
            <v>COZINHEIRO (A) (EMERGENCIAL)</v>
          </cell>
        </row>
        <row r="11546">
          <cell r="A11546">
            <v>74790</v>
          </cell>
          <cell r="B11546" t="str">
            <v>SUZANE ALBINO DA SILVA GUIMARAES</v>
          </cell>
          <cell r="C11546" t="str">
            <v>BIBLIOTECARIO (A)</v>
          </cell>
          <cell r="D11546" t="str">
            <v>BIBLIOTECARIO (A)</v>
          </cell>
        </row>
        <row r="11547">
          <cell r="A11547">
            <v>74830</v>
          </cell>
          <cell r="B11547" t="str">
            <v>OSEIAS VERGINIO DOS SANTOS</v>
          </cell>
          <cell r="C11547" t="str">
            <v>ASSISTENTE DE GESTAO ESCOLAR</v>
          </cell>
          <cell r="D11547" t="str">
            <v>ASSISTENTE DE GESTAO ESCOLAR</v>
          </cell>
        </row>
        <row r="11548">
          <cell r="A11548">
            <v>74842</v>
          </cell>
          <cell r="B11548" t="str">
            <v>LILIAN FERNANDES DE ANDRADE</v>
          </cell>
          <cell r="C11548" t="str">
            <v>PROFESSOR (A) DE EDUCACAO INFANTIL</v>
          </cell>
          <cell r="D11548" t="str">
            <v>PROFESSOR (A) DE EDUCACAO INFANTIL</v>
          </cell>
        </row>
        <row r="11549">
          <cell r="A11549">
            <v>74861</v>
          </cell>
          <cell r="B11549" t="str">
            <v>MARIA CONCEICAO DO NASCIMENTO</v>
          </cell>
          <cell r="C11549" t="str">
            <v>PROFESSOR (A) EVENTUAL</v>
          </cell>
          <cell r="D11549" t="str">
            <v>PROFESSOR (A) EVENTUAL</v>
          </cell>
        </row>
        <row r="11550">
          <cell r="A11550">
            <v>74864</v>
          </cell>
          <cell r="B11550" t="str">
            <v>KELLI CRISTINA BARBOSA DA SILVA</v>
          </cell>
          <cell r="C11550" t="str">
            <v>PROFESSOR (A) EVENTUAL</v>
          </cell>
          <cell r="D11550" t="str">
            <v>PROFESSOR (A) EVENTUAL</v>
          </cell>
        </row>
        <row r="11551">
          <cell r="A11551">
            <v>74877</v>
          </cell>
          <cell r="B11551" t="str">
            <v>CARLA JOICE DE FRANCA</v>
          </cell>
          <cell r="C11551" t="str">
            <v>PROFESSOR (A) EVENTUAL</v>
          </cell>
          <cell r="D11551" t="str">
            <v>PROFESSOR (A) EVENTUAL</v>
          </cell>
        </row>
        <row r="11552">
          <cell r="A11552">
            <v>74905</v>
          </cell>
          <cell r="B11552" t="str">
            <v>GABRIELE NASCIMENTO DE GOIS</v>
          </cell>
          <cell r="C11552" t="str">
            <v>ASSISTENTE DE GESTAO PUBLICA</v>
          </cell>
          <cell r="D11552" t="str">
            <v>ASSISTENTE DE GESTAO PUBLICA</v>
          </cell>
        </row>
        <row r="11553">
          <cell r="A11553">
            <v>74921</v>
          </cell>
          <cell r="B11553" t="str">
            <v>MARIA DO BOM DESPACHO DO NASCIMENTO MORAES</v>
          </cell>
          <cell r="C11553" t="str">
            <v>PROFESSOR (A) EVENTUAL</v>
          </cell>
          <cell r="D11553" t="str">
            <v>PROFESSOR (A) EVENTUAL</v>
          </cell>
        </row>
        <row r="11554">
          <cell r="A11554">
            <v>74926</v>
          </cell>
          <cell r="B11554" t="str">
            <v>CLAUDIA MARA COSTA ARAUJO</v>
          </cell>
          <cell r="C11554" t="str">
            <v>COZINHEIRO (A) (EMERGENCIAL)</v>
          </cell>
          <cell r="D11554" t="str">
            <v>COZINHEIRO (A) (EMERGENCIAL)</v>
          </cell>
        </row>
        <row r="11555">
          <cell r="A11555">
            <v>74928</v>
          </cell>
          <cell r="B11555" t="str">
            <v>VANDILEIDE FERNANDES LOBO</v>
          </cell>
          <cell r="C11555" t="str">
            <v>COZINHEIRO (A) (EMERGENCIAL)</v>
          </cell>
          <cell r="D11555" t="str">
            <v>COZINHEIRO (A) (EMERGENCIAL)</v>
          </cell>
        </row>
        <row r="11556">
          <cell r="A11556">
            <v>74930</v>
          </cell>
          <cell r="B11556" t="str">
            <v>TATIANE CRISTINE MACENO TEIXEIRA SANTOS</v>
          </cell>
          <cell r="C11556" t="str">
            <v>PROFESSOR (A) EVENTUAL</v>
          </cell>
          <cell r="D11556" t="str">
            <v>PROFESSOR (A) EVENTUAL</v>
          </cell>
        </row>
        <row r="11557">
          <cell r="A11557">
            <v>74944</v>
          </cell>
          <cell r="B11557" t="str">
            <v>SOLANGE BORGES DE MORAIS</v>
          </cell>
          <cell r="C11557" t="str">
            <v>PROFESSOR (A) DE EDUCACAO BASICA</v>
          </cell>
          <cell r="D11557" t="str">
            <v>PROFESSOR (A) DE EDUCACAO BASICA</v>
          </cell>
        </row>
        <row r="11558">
          <cell r="A11558">
            <v>74951</v>
          </cell>
          <cell r="B11558" t="str">
            <v>SILVONEY CIRIACO DE OLIVEIRA SANTOS</v>
          </cell>
          <cell r="C11558" t="str">
            <v>PROFESSOR (A) EVENTUAL</v>
          </cell>
          <cell r="D11558" t="str">
            <v>PROFESSOR (A) EVENTUAL</v>
          </cell>
        </row>
        <row r="11559">
          <cell r="A11559">
            <v>74973</v>
          </cell>
          <cell r="B11559" t="str">
            <v xml:space="preserve">ROSILENE TOLENTINO DOS SANTOS </v>
          </cell>
          <cell r="C11559" t="str">
            <v>PROFESSOR (A) EVENTUAL</v>
          </cell>
          <cell r="D11559" t="str">
            <v>PROFESSOR (A) EVENTUAL</v>
          </cell>
        </row>
        <row r="11560">
          <cell r="A11560">
            <v>74975</v>
          </cell>
          <cell r="B11560" t="str">
            <v>MARIA ROSINEA FERREIRA SANTOS</v>
          </cell>
          <cell r="C11560" t="str">
            <v>PROFESSOR (A) EVENTUAL</v>
          </cell>
          <cell r="D11560" t="str">
            <v>PROFESSOR (A) EVENTUAL</v>
          </cell>
        </row>
        <row r="11561">
          <cell r="A11561">
            <v>74979</v>
          </cell>
          <cell r="B11561" t="str">
            <v>EDVANIA BEZERRA BARROS</v>
          </cell>
          <cell r="C11561" t="str">
            <v>PROFESSOR (A) EVENTUAL</v>
          </cell>
          <cell r="D11561" t="str">
            <v>PROFESSOR (A) EVENTUAL</v>
          </cell>
        </row>
        <row r="11562">
          <cell r="A11562">
            <v>74983</v>
          </cell>
          <cell r="B11562" t="str">
            <v>REGINA FERNANDES DA SILVA SAPATINI</v>
          </cell>
          <cell r="C11562" t="str">
            <v>PROFESSOR (A) EVENTUAL</v>
          </cell>
          <cell r="D11562" t="str">
            <v>PROFESSOR (A) EVENTUAL</v>
          </cell>
        </row>
        <row r="11563">
          <cell r="A11563">
            <v>74992</v>
          </cell>
          <cell r="B11563" t="str">
            <v>MARIA ZENILDA CLARES RODRIGUES</v>
          </cell>
          <cell r="C11563" t="str">
            <v>PROFESSOR (A) EVENTUAL</v>
          </cell>
          <cell r="D11563" t="str">
            <v>PROFESSOR (A) EVENTUAL</v>
          </cell>
        </row>
        <row r="11564">
          <cell r="A11564">
            <v>74993</v>
          </cell>
          <cell r="B11564" t="str">
            <v>YARA REGINA GONCALVES PIRES</v>
          </cell>
          <cell r="C11564" t="str">
            <v>PROFESSOR (A) EVENTUAL</v>
          </cell>
          <cell r="D11564" t="str">
            <v>PROFESSOR (A) EVENTUAL</v>
          </cell>
        </row>
        <row r="11565">
          <cell r="A11565">
            <v>75016</v>
          </cell>
          <cell r="B11565" t="str">
            <v>ANA PAULA DE VASCONCELOS SILVA</v>
          </cell>
          <cell r="C11565" t="str">
            <v>PROFESSOR (A) EVENTUAL</v>
          </cell>
          <cell r="D11565" t="str">
            <v>PROFESSOR (A) EVENTUAL</v>
          </cell>
        </row>
        <row r="11566">
          <cell r="A11566">
            <v>75021</v>
          </cell>
          <cell r="B11566" t="str">
            <v>AMANDA NUNES NEVES ASSIS</v>
          </cell>
          <cell r="C11566" t="str">
            <v>PROFESSOR (A) EVENTUAL</v>
          </cell>
          <cell r="D11566" t="str">
            <v>PROFESSOR (A) EVENTUAL</v>
          </cell>
        </row>
        <row r="11567">
          <cell r="A11567">
            <v>75029</v>
          </cell>
          <cell r="B11567" t="str">
            <v>SONIA MARIA DE OLIVEIRA E SA</v>
          </cell>
          <cell r="C11567" t="str">
            <v>COZINHEIRO (A) (EMERGENCIAL)</v>
          </cell>
          <cell r="D11567" t="str">
            <v>COZINHEIRO (A) (EMERGENCIAL)</v>
          </cell>
        </row>
        <row r="11568">
          <cell r="A11568">
            <v>75098</v>
          </cell>
          <cell r="B11568" t="str">
            <v xml:space="preserve">ELISANGELA APARECIDA GONCALVES ERNANDES </v>
          </cell>
          <cell r="C11568" t="str">
            <v>PROFESSOR (A) EVENTUAL</v>
          </cell>
          <cell r="D11568" t="str">
            <v>PROFESSOR (A) EVENTUAL</v>
          </cell>
        </row>
        <row r="11569">
          <cell r="A11569">
            <v>75159</v>
          </cell>
          <cell r="B11569" t="str">
            <v>SIMONE DE OLIVEIRA ERNESTO SILVA</v>
          </cell>
          <cell r="C11569" t="str">
            <v>PROFESSOR (A) EVENTUAL</v>
          </cell>
          <cell r="D11569" t="str">
            <v>PROFESSOR (A) EVENTUAL</v>
          </cell>
        </row>
        <row r="11570">
          <cell r="A11570">
            <v>75165</v>
          </cell>
          <cell r="B11570" t="str">
            <v>FERNANDA KELLY BATISTA ROMANO</v>
          </cell>
          <cell r="C11570" t="str">
            <v>PROFESSOR (A) EVENTUAL</v>
          </cell>
          <cell r="D11570" t="str">
            <v>PROFESSOR (A) EVENTUAL</v>
          </cell>
        </row>
        <row r="11571">
          <cell r="A11571">
            <v>75182</v>
          </cell>
          <cell r="B11571" t="str">
            <v xml:space="preserve">GHISLAINE DA CUNHA MARCULINO </v>
          </cell>
          <cell r="C11571" t="str">
            <v>PROFESSOR (A) EVENTUAL</v>
          </cell>
          <cell r="D11571" t="str">
            <v>PROFESSOR (A) EVENTUAL</v>
          </cell>
        </row>
        <row r="11572">
          <cell r="A11572">
            <v>75189</v>
          </cell>
          <cell r="B11572" t="str">
            <v>SUELI DA SILVA MOREIRA ZACARIAS</v>
          </cell>
          <cell r="C11572" t="str">
            <v>PROFESSOR (A) EVENTUAL</v>
          </cell>
          <cell r="D11572" t="str">
            <v>PROFESSOR (A) EVENTUAL</v>
          </cell>
        </row>
        <row r="11573">
          <cell r="A11573">
            <v>75196</v>
          </cell>
          <cell r="B11573" t="str">
            <v>ROBERTA ZAHARUR</v>
          </cell>
          <cell r="C11573" t="str">
            <v>PROFESSOR (A) EVENTUAL</v>
          </cell>
          <cell r="D11573" t="str">
            <v>PROFESSOR (A) EVENTUAL</v>
          </cell>
        </row>
        <row r="11574">
          <cell r="A11574">
            <v>75248</v>
          </cell>
          <cell r="B11574" t="str">
            <v>LUIS FERNANDO BENINO</v>
          </cell>
          <cell r="C11574" t="str">
            <v>PROFESSOR (A) DE EDUCACAO BASICA</v>
          </cell>
          <cell r="D11574" t="str">
            <v>PROFESSOR (A) DE EDUCACAO BASICA</v>
          </cell>
        </row>
        <row r="11575">
          <cell r="A11575">
            <v>75256</v>
          </cell>
          <cell r="B11575" t="str">
            <v>VICTOR JACQUES MENDES</v>
          </cell>
          <cell r="C11575" t="str">
            <v>ASSISTENTE DE GESTAO PUBLICA</v>
          </cell>
          <cell r="D11575" t="str">
            <v>ASSISTENTE DE GESTAO PUBLICA</v>
          </cell>
        </row>
        <row r="11576">
          <cell r="A11576">
            <v>75299</v>
          </cell>
          <cell r="B11576" t="str">
            <v>ELIAS VIEIRA</v>
          </cell>
          <cell r="C11576" t="str">
            <v>ASSISTENTE DE GESTAO ESCOLAR</v>
          </cell>
          <cell r="D11576" t="str">
            <v>ASSISTENTE DE GESTAO ESCOLAR</v>
          </cell>
        </row>
        <row r="11577">
          <cell r="A11577">
            <v>75337</v>
          </cell>
          <cell r="B11577" t="str">
            <v>BIANCA GALVAO RODRIGUES</v>
          </cell>
          <cell r="C11577" t="str">
            <v>PROFESSOR (A) EVENTUAL</v>
          </cell>
          <cell r="D11577" t="str">
            <v>PROFESSOR (A) EVENTUAL</v>
          </cell>
        </row>
        <row r="11578">
          <cell r="A11578">
            <v>75360</v>
          </cell>
          <cell r="B11578" t="str">
            <v>MARIANA OLIVEIRA DO NASCIMENTO</v>
          </cell>
          <cell r="C11578" t="str">
            <v>PROFESSOR (A) EVENTUAL</v>
          </cell>
          <cell r="D11578" t="str">
            <v>PROFESSOR (A) EVENTUAL</v>
          </cell>
        </row>
        <row r="11579">
          <cell r="A11579">
            <v>75373</v>
          </cell>
          <cell r="B11579" t="str">
            <v xml:space="preserve">SILVANEIDE EULALIA BEZERRA DA SILVA </v>
          </cell>
          <cell r="C11579" t="str">
            <v>PROFESSOR (A) EVENTUAL</v>
          </cell>
          <cell r="D11579" t="str">
            <v>PROFESSOR (A) EVENTUAL</v>
          </cell>
        </row>
        <row r="11580">
          <cell r="A11580">
            <v>75403</v>
          </cell>
          <cell r="B11580" t="str">
            <v>PRISCILA D ANUNZIO ALVES DA SILVA</v>
          </cell>
          <cell r="C11580" t="str">
            <v>ASSISTENTE DE GESTAO PUBLICA</v>
          </cell>
          <cell r="D11580" t="str">
            <v>ASSISTENTE DE GESTAO PUBLICA</v>
          </cell>
        </row>
        <row r="11581">
          <cell r="A11581">
            <v>75408</v>
          </cell>
          <cell r="B11581" t="str">
            <v>CRISTIANE ALVARENGA DO NASCIMENTO</v>
          </cell>
          <cell r="C11581" t="str">
            <v>PROFESSOR (A) EVENTUAL</v>
          </cell>
          <cell r="D11581" t="str">
            <v>PROFESSOR (A) EVENTUAL</v>
          </cell>
        </row>
        <row r="11582">
          <cell r="A11582">
            <v>75424</v>
          </cell>
          <cell r="B11582" t="str">
            <v>PATRICIA BISPO DE OLIVEIRA SILVA</v>
          </cell>
          <cell r="C11582" t="str">
            <v>PROFESSOR (A) EVENTUAL</v>
          </cell>
          <cell r="D11582" t="str">
            <v>PROFESSOR (A) EVENTUAL</v>
          </cell>
        </row>
        <row r="11583">
          <cell r="A11583">
            <v>75432</v>
          </cell>
          <cell r="B11583" t="str">
            <v>VERONICA ALCANTARA DOS SANTOS</v>
          </cell>
          <cell r="C11583" t="str">
            <v>PROFESSOR (A) EVENTUAL</v>
          </cell>
          <cell r="D11583" t="str">
            <v>PROFESSOR (A) EVENTUAL</v>
          </cell>
        </row>
        <row r="11584">
          <cell r="A11584">
            <v>70425</v>
          </cell>
          <cell r="B11584" t="str">
            <v>ALESSANDRA MERCHEL</v>
          </cell>
          <cell r="C11584" t="str">
            <v>PROFESSOR (A) EVENTUAL</v>
          </cell>
          <cell r="D11584" t="str">
            <v>PROFESSOR (A) EVENTUAL</v>
          </cell>
        </row>
        <row r="11585">
          <cell r="A11585">
            <v>70454</v>
          </cell>
          <cell r="B11585" t="str">
            <v>MAGDA APARECIDA DE PALMA</v>
          </cell>
          <cell r="C11585" t="str">
            <v>PROFESSOR (A) EVENTUAL</v>
          </cell>
          <cell r="D11585" t="str">
            <v>PROFESSOR (A) EVENTUAL</v>
          </cell>
        </row>
        <row r="11586">
          <cell r="A11586">
            <v>70462</v>
          </cell>
          <cell r="B11586" t="str">
            <v>DAIANA OLIVEIRA DA SILVA</v>
          </cell>
          <cell r="C11586" t="str">
            <v>PROFESSOR (A) EVENTUAL</v>
          </cell>
          <cell r="D11586" t="str">
            <v>PROFESSOR (A) EVENTUAL</v>
          </cell>
        </row>
        <row r="11587">
          <cell r="A11587">
            <v>70468</v>
          </cell>
          <cell r="B11587" t="str">
            <v>NATALIA NASCIMENTO VAZ MONTEIRO MANTOVANI ALVES</v>
          </cell>
          <cell r="C11587" t="str">
            <v>PROFESSOR (A) EVENTUAL</v>
          </cell>
          <cell r="D11587" t="str">
            <v>PROFESSOR (A) EVENTUAL</v>
          </cell>
        </row>
        <row r="11588">
          <cell r="A11588">
            <v>70501</v>
          </cell>
          <cell r="B11588" t="str">
            <v>NAIR MAURICIO DE SOUZA</v>
          </cell>
          <cell r="C11588" t="str">
            <v>PROFESSOR (A) EVENTUAL</v>
          </cell>
          <cell r="D11588" t="str">
            <v>PROFESSOR (A) EVENTUAL</v>
          </cell>
        </row>
        <row r="11589">
          <cell r="A11589">
            <v>70505</v>
          </cell>
          <cell r="B11589" t="str">
            <v>JOSEMEIRE DOS SANTOS MOURA</v>
          </cell>
          <cell r="C11589" t="str">
            <v>PROFESSOR (A) EVENTUAL</v>
          </cell>
          <cell r="D11589" t="str">
            <v>PROFESSOR (A) EVENTUAL</v>
          </cell>
        </row>
        <row r="11590">
          <cell r="A11590">
            <v>70511</v>
          </cell>
          <cell r="B11590" t="str">
            <v>CLEUZA VIEIRA DE ARAUJO SILVA</v>
          </cell>
          <cell r="C11590" t="str">
            <v>PROFESSOR (A) EVENTUAL</v>
          </cell>
          <cell r="D11590" t="str">
            <v>PROFESSOR (A) EVENTUAL</v>
          </cell>
        </row>
        <row r="11591">
          <cell r="A11591">
            <v>70720</v>
          </cell>
          <cell r="B11591" t="str">
            <v>GIOVANNA MACIEL MARGHERI</v>
          </cell>
          <cell r="C11591" t="str">
            <v>PROFESSOR (A) EVENTUAL</v>
          </cell>
          <cell r="D11591" t="str">
            <v>PROFESSOR (A) EVENTUAL</v>
          </cell>
        </row>
        <row r="11592">
          <cell r="A11592">
            <v>70727</v>
          </cell>
          <cell r="B11592" t="str">
            <v>VANDERLEIA SOUZA DA SILVA MARTINS</v>
          </cell>
          <cell r="C11592" t="str">
            <v>PROFESSOR (A) EVENTUAL</v>
          </cell>
          <cell r="D11592" t="str">
            <v>PROFESSOR (A) EVENTUAL</v>
          </cell>
        </row>
        <row r="11593">
          <cell r="A11593">
            <v>70769</v>
          </cell>
          <cell r="B11593" t="str">
            <v>MAURITANIA MARIA DE SOUZA MELO</v>
          </cell>
          <cell r="C11593" t="str">
            <v>PROFESSOR (A) EVENTUAL</v>
          </cell>
          <cell r="D11593" t="str">
            <v>PROFESSOR (A) EVENTUAL</v>
          </cell>
        </row>
        <row r="11594">
          <cell r="A11594">
            <v>71288</v>
          </cell>
          <cell r="B11594" t="str">
            <v>JOSEDALVA DOS ANJOS ALMEIDA</v>
          </cell>
          <cell r="C11594" t="str">
            <v>ASSESSOR (A) DE POLITICAS GOVERNAMENTAIS</v>
          </cell>
          <cell r="D11594" t="str">
            <v>ASSESSOR (A) DE POLITICAS GOVERNAMENTAIS</v>
          </cell>
        </row>
        <row r="11595">
          <cell r="A11595">
            <v>71346</v>
          </cell>
          <cell r="B11595" t="str">
            <v>ANDREIA DA SILVA</v>
          </cell>
          <cell r="C11595" t="str">
            <v>PROFESSOR (A) DE EDUCACAO BASICA</v>
          </cell>
          <cell r="D11595" t="str">
            <v>PROFESSOR (A) DE EDUCACAO BASICA</v>
          </cell>
        </row>
        <row r="11596">
          <cell r="A11596">
            <v>71479</v>
          </cell>
          <cell r="B11596" t="str">
            <v>PAMELLA RODRIGUES GARCIA</v>
          </cell>
          <cell r="C11596" t="str">
            <v>ASSESSOR (A) DE GABINETE</v>
          </cell>
          <cell r="D11596" t="str">
            <v>ASSESSOR (A) DE GABINETE</v>
          </cell>
        </row>
        <row r="11597">
          <cell r="A11597">
            <v>71483</v>
          </cell>
          <cell r="B11597" t="str">
            <v>KESYA DE SOUSA NASCIMENTO</v>
          </cell>
          <cell r="C11597" t="str">
            <v>ASSESSOR (A) DE GESTAO</v>
          </cell>
          <cell r="D11597" t="str">
            <v>ASSESSOR (A) DE GESTAO</v>
          </cell>
        </row>
        <row r="11598">
          <cell r="A11598">
            <v>71595</v>
          </cell>
          <cell r="B11598" t="str">
            <v>BRUNA CRISTINA COSTA RIBEIRO</v>
          </cell>
          <cell r="C11598" t="str">
            <v>PROFESSOR (A) DE EDUCACAO BASICA</v>
          </cell>
          <cell r="D11598" t="str">
            <v>PROFESSOR (A) DE EDUCACAO BASICA</v>
          </cell>
        </row>
        <row r="11599">
          <cell r="A11599">
            <v>71598</v>
          </cell>
          <cell r="B11599" t="str">
            <v>YASMIN FERNANDES DE PAULA SILVA</v>
          </cell>
          <cell r="C11599" t="str">
            <v>PROFESSOR (A) DE EDUCACAO BASICA</v>
          </cell>
          <cell r="D11599" t="str">
            <v>PROFESSOR (A) DE EDUCACAO BASICA</v>
          </cell>
        </row>
        <row r="11600">
          <cell r="A11600">
            <v>71616</v>
          </cell>
          <cell r="B11600" t="str">
            <v>NATALI E SILVA CANTUARIA</v>
          </cell>
          <cell r="C11600" t="str">
            <v>PROFESSOR (A) DE EDUCACAO BASICA</v>
          </cell>
          <cell r="D11600" t="str">
            <v>PROFESSOR (A) DE EDUCACAO BASICA</v>
          </cell>
        </row>
        <row r="11601">
          <cell r="A11601">
            <v>71990</v>
          </cell>
          <cell r="B11601" t="str">
            <v>GIANE NARDINI IZUMI</v>
          </cell>
          <cell r="C11601" t="str">
            <v>PROFESSOR (A) EVENTUAL</v>
          </cell>
          <cell r="D11601" t="str">
            <v>PROFESSOR (A) EVENTUAL</v>
          </cell>
        </row>
        <row r="11602">
          <cell r="A11602">
            <v>72091</v>
          </cell>
          <cell r="B11602" t="str">
            <v>GRACIETE GOMES OTTONI</v>
          </cell>
          <cell r="C11602" t="str">
            <v>PROFESSOR (A) EVENTUAL</v>
          </cell>
          <cell r="D11602" t="str">
            <v>PROFESSOR (A) EVENTUAL</v>
          </cell>
        </row>
        <row r="11603">
          <cell r="A11603">
            <v>72137</v>
          </cell>
          <cell r="B11603" t="str">
            <v>ELIANA ANDREZA FERREIRA</v>
          </cell>
          <cell r="C11603" t="str">
            <v>PROFESSOR (A) EVENTUAL</v>
          </cell>
          <cell r="D11603" t="str">
            <v>PROFESSOR (A) EVENTUAL</v>
          </cell>
        </row>
        <row r="11604">
          <cell r="A11604">
            <v>72169</v>
          </cell>
          <cell r="B11604" t="str">
            <v>MARILENE MENDES DE LIMA</v>
          </cell>
          <cell r="C11604" t="str">
            <v>PROFESSOR (A) EVENTUAL</v>
          </cell>
          <cell r="D11604" t="str">
            <v>PROFESSOR (A) EVENTUAL</v>
          </cell>
        </row>
        <row r="11605">
          <cell r="A11605">
            <v>72176</v>
          </cell>
          <cell r="B11605" t="str">
            <v>MEIRE ELLEN APARECIDA DOS SANTOS</v>
          </cell>
          <cell r="C11605" t="str">
            <v>PROFESSOR (A) EVENTUAL</v>
          </cell>
          <cell r="D11605" t="str">
            <v>PROFESSOR (A) EVENTUAL</v>
          </cell>
        </row>
        <row r="11606">
          <cell r="A11606">
            <v>72261</v>
          </cell>
          <cell r="B11606" t="str">
            <v>ELIETE PEREIRA DOS SANTOS</v>
          </cell>
          <cell r="C11606" t="str">
            <v>PROFESSOR (A) EVENTUAL</v>
          </cell>
          <cell r="D11606" t="str">
            <v>PROFESSOR (A) EVENTUAL</v>
          </cell>
        </row>
        <row r="11607">
          <cell r="A11607">
            <v>72263</v>
          </cell>
          <cell r="B11607" t="str">
            <v>LEIDIANE ANDREASSI GIACCHERI</v>
          </cell>
          <cell r="C11607" t="str">
            <v>PROFESSOR (A) EVENTUAL</v>
          </cell>
          <cell r="D11607" t="str">
            <v>PROFESSOR (A) EVENTUAL</v>
          </cell>
        </row>
        <row r="11608">
          <cell r="A11608">
            <v>72277</v>
          </cell>
          <cell r="B11608" t="str">
            <v>ADRIANA RODRIGUES DOS SANTOS FAGONI</v>
          </cell>
          <cell r="C11608" t="str">
            <v>PROFESSOR (A) EVENTUAL</v>
          </cell>
          <cell r="D11608" t="str">
            <v>PROFESSOR (A) EVENTUAL</v>
          </cell>
        </row>
        <row r="11609">
          <cell r="A11609">
            <v>72292</v>
          </cell>
          <cell r="B11609" t="str">
            <v>MARISA SILVA MIRANDA</v>
          </cell>
          <cell r="C11609" t="str">
            <v>PROFESSOR (A) EVENTUAL</v>
          </cell>
          <cell r="D11609" t="str">
            <v>PROFESSOR (A) EVENTUAL</v>
          </cell>
        </row>
        <row r="11610">
          <cell r="A11610">
            <v>72306</v>
          </cell>
          <cell r="B11610" t="str">
            <v>JOSELITA ALVES RODRIGUES PEREIRA</v>
          </cell>
          <cell r="C11610" t="str">
            <v>PROFESSOR (A) EVENTUAL</v>
          </cell>
          <cell r="D11610" t="str">
            <v>PROFESSOR (A) EVENTUAL</v>
          </cell>
        </row>
        <row r="11611">
          <cell r="A11611">
            <v>72363</v>
          </cell>
          <cell r="B11611" t="str">
            <v>UILIA LOIZA BARBOSA DE FREITAS</v>
          </cell>
          <cell r="C11611" t="str">
            <v>PROFESSOR (A) EVENTUAL</v>
          </cell>
          <cell r="D11611" t="str">
            <v>PROFESSOR (A) EVENTUAL</v>
          </cell>
        </row>
        <row r="11612">
          <cell r="A11612">
            <v>72365</v>
          </cell>
          <cell r="B11612" t="str">
            <v>ROSEANE CARVALHO DE LIMA</v>
          </cell>
          <cell r="C11612" t="str">
            <v>PROFESSOR (A) EVENTUAL</v>
          </cell>
          <cell r="D11612" t="str">
            <v>PROFESSOR (A) EVENTUAL</v>
          </cell>
        </row>
        <row r="11613">
          <cell r="A11613">
            <v>72396</v>
          </cell>
          <cell r="B11613" t="str">
            <v xml:space="preserve">ELAINE CRISTINA SANTOS DE ARAUJO </v>
          </cell>
          <cell r="C11613" t="str">
            <v>PROFESSOR (A) EVENTUAL</v>
          </cell>
          <cell r="D11613" t="str">
            <v>PROFESSOR (A) EVENTUAL</v>
          </cell>
        </row>
        <row r="11614">
          <cell r="A11614">
            <v>72402</v>
          </cell>
          <cell r="B11614" t="str">
            <v>LUCIANA BARRETO DE OLIVEIRA</v>
          </cell>
          <cell r="C11614" t="str">
            <v>PROFESSOR (A) EVENTUAL</v>
          </cell>
          <cell r="D11614" t="str">
            <v>PROFESSOR (A) EVENTUAL</v>
          </cell>
        </row>
        <row r="11615">
          <cell r="A11615">
            <v>72418</v>
          </cell>
          <cell r="B11615" t="str">
            <v>PATRICIA MARQUES DE SOUZA</v>
          </cell>
          <cell r="C11615" t="str">
            <v>PROFESSOR (A) EVENTUAL</v>
          </cell>
          <cell r="D11615" t="str">
            <v>PROFESSOR (A) EVENTUAL</v>
          </cell>
        </row>
        <row r="11616">
          <cell r="A11616">
            <v>72420</v>
          </cell>
          <cell r="B11616" t="str">
            <v>SONIA LISBOA DOS SANTOS LOPES SILVA</v>
          </cell>
          <cell r="C11616" t="str">
            <v>PROFESSOR (A) EVENTUAL</v>
          </cell>
          <cell r="D11616" t="str">
            <v>PROFESSOR (A) EVENTUAL</v>
          </cell>
        </row>
        <row r="11617">
          <cell r="A11617">
            <v>72471</v>
          </cell>
          <cell r="B11617" t="str">
            <v>IZABEL FERREIRA LEITE BATISTA</v>
          </cell>
          <cell r="C11617" t="str">
            <v>PROFESSOR (A) EVENTUAL</v>
          </cell>
          <cell r="D11617" t="str">
            <v>PROFESSOR (A) EVENTUAL</v>
          </cell>
        </row>
        <row r="11618">
          <cell r="A11618">
            <v>72646</v>
          </cell>
          <cell r="B11618" t="str">
            <v>KELMA LEITE</v>
          </cell>
          <cell r="C11618" t="str">
            <v>PROFESSOR (A) EVENTUAL</v>
          </cell>
          <cell r="D11618" t="str">
            <v>PROFESSOR (A) EVENTUAL</v>
          </cell>
        </row>
        <row r="11619">
          <cell r="A11619">
            <v>72698</v>
          </cell>
          <cell r="B11619" t="str">
            <v>SONIA SILVEIRA DOS SANTOS DE MORAIS</v>
          </cell>
          <cell r="C11619" t="str">
            <v>PROFESSOR (A) EVENTUAL</v>
          </cell>
          <cell r="D11619" t="str">
            <v>PROFESSOR (A) EVENTUAL</v>
          </cell>
        </row>
        <row r="11620">
          <cell r="A11620">
            <v>34245</v>
          </cell>
          <cell r="B11620" t="str">
            <v>VANDA REGINA CUNHA</v>
          </cell>
          <cell r="C11620" t="str">
            <v>AGENTE DE DESENVOLVIMENTO INFANTIL</v>
          </cell>
          <cell r="D11620" t="str">
            <v>AGENTE DE DESENVOLVIMENTO INFANTIL</v>
          </cell>
        </row>
        <row r="11621">
          <cell r="A11621">
            <v>72977</v>
          </cell>
          <cell r="B11621" t="str">
            <v>JOSECILDA CAMPOS FERNANDES</v>
          </cell>
          <cell r="C11621" t="str">
            <v>PROFESSOR (A) EVENTUAL</v>
          </cell>
          <cell r="D11621" t="str">
            <v>PROFESSOR (A) EVENTUAL</v>
          </cell>
        </row>
        <row r="11622">
          <cell r="A11622">
            <v>72979</v>
          </cell>
          <cell r="B11622" t="str">
            <v>MARIA APARECIDA CORREIA BORGES</v>
          </cell>
          <cell r="C11622" t="str">
            <v>PROFESSOR (A) EVENTUAL</v>
          </cell>
          <cell r="D11622" t="str">
            <v>PROFESSOR (A) EVENTUAL</v>
          </cell>
        </row>
        <row r="11623">
          <cell r="A11623">
            <v>72984</v>
          </cell>
          <cell r="B11623" t="str">
            <v>CARLOS HENRIQUE MOREIRA FERNANDES</v>
          </cell>
          <cell r="C11623" t="str">
            <v>PROFESSOR (A) EVENTUAL</v>
          </cell>
          <cell r="D11623" t="str">
            <v>PROFESSOR (A) EVENTUAL</v>
          </cell>
        </row>
        <row r="11624">
          <cell r="A11624">
            <v>73079</v>
          </cell>
          <cell r="B11624" t="str">
            <v>GIULIA MARSANI RICCI</v>
          </cell>
          <cell r="C11624" t="str">
            <v>PROFESSOR (A) DE EDUCACAO INFANTIL</v>
          </cell>
          <cell r="D11624" t="str">
            <v>PROFESSOR (A) DE EDUCACAO INFANTIL</v>
          </cell>
        </row>
        <row r="11625">
          <cell r="A11625">
            <v>21912</v>
          </cell>
          <cell r="B11625" t="str">
            <v>ROSILENE AVILA</v>
          </cell>
          <cell r="C11625" t="str">
            <v>PROFESSOR (A) DE EDUCACAO BASICA</v>
          </cell>
          <cell r="D11625" t="str">
            <v>PROFESSOR (A) DE EDUCACAO BASICA</v>
          </cell>
        </row>
        <row r="11626">
          <cell r="A11626">
            <v>35407</v>
          </cell>
          <cell r="B11626" t="str">
            <v>JUSCELINA APARECIDA DE OLIVEIRA</v>
          </cell>
          <cell r="C11626" t="str">
            <v>PROFESSOR (A) DE EDUCACAO BASICA</v>
          </cell>
          <cell r="D11626" t="str">
            <v>PROFESSOR (A) DE EDUCACAO BASICA</v>
          </cell>
        </row>
        <row r="11627">
          <cell r="A11627">
            <v>73169</v>
          </cell>
          <cell r="B11627" t="str">
            <v>FATIMA MARIA LOPES ALVES</v>
          </cell>
          <cell r="C11627" t="str">
            <v>PROFESSOR (A) EVENTUAL</v>
          </cell>
          <cell r="D11627" t="str">
            <v>PROFESSOR (A) EVENTUAL</v>
          </cell>
        </row>
        <row r="11628">
          <cell r="A11628">
            <v>73187</v>
          </cell>
          <cell r="B11628" t="str">
            <v>CATIA RODRIGUES DOS SANTOS</v>
          </cell>
          <cell r="C11628" t="str">
            <v>PROFESSOR (A) EVENTUAL</v>
          </cell>
          <cell r="D11628" t="str">
            <v>PROFESSOR (A) EVENTUAL</v>
          </cell>
        </row>
        <row r="11629">
          <cell r="A11629">
            <v>73189</v>
          </cell>
          <cell r="B11629" t="str">
            <v>VALDINEIDE MARIA DOS SANTOS</v>
          </cell>
          <cell r="C11629" t="str">
            <v>PROFESSOR (A) DE EDUCACAO BASICA</v>
          </cell>
          <cell r="D11629" t="str">
            <v>PROFESSOR (A) DE EDUCACAO BASICA</v>
          </cell>
        </row>
        <row r="11630">
          <cell r="A11630">
            <v>73202</v>
          </cell>
          <cell r="B11630" t="str">
            <v>CLEOMAR NOEL BARROS</v>
          </cell>
          <cell r="C11630" t="str">
            <v>PROFESSOR (A) EVENTUAL</v>
          </cell>
          <cell r="D11630" t="str">
            <v>PROFESSOR (A) EVENTUAL</v>
          </cell>
        </row>
        <row r="11631">
          <cell r="A11631">
            <v>73220</v>
          </cell>
          <cell r="B11631" t="str">
            <v>LILIANE FELIX DA SILVA</v>
          </cell>
          <cell r="C11631" t="str">
            <v>PROFESSOR (A) EVENTUAL</v>
          </cell>
          <cell r="D11631" t="str">
            <v>PROFESSOR (A) EVENTUAL</v>
          </cell>
        </row>
        <row r="11632">
          <cell r="A11632">
            <v>73239</v>
          </cell>
          <cell r="B11632" t="str">
            <v>DEBORA PETROLINI DUARTE</v>
          </cell>
          <cell r="C11632" t="str">
            <v>PROFESSOR (A) EVENTUAL</v>
          </cell>
          <cell r="D11632" t="str">
            <v>PROFESSOR (A) EVENTUAL</v>
          </cell>
        </row>
        <row r="11633">
          <cell r="A11633">
            <v>73333</v>
          </cell>
          <cell r="B11633" t="str">
            <v>KAREN REGINA OLIVEIRA</v>
          </cell>
          <cell r="C11633" t="str">
            <v>PROFESSOR (A) EVENTUAL</v>
          </cell>
          <cell r="D11633" t="str">
            <v>PROFESSOR (A) EVENTUAL</v>
          </cell>
        </row>
        <row r="11634">
          <cell r="A11634">
            <v>73463</v>
          </cell>
          <cell r="B11634" t="str">
            <v>LUCI REGINA PRADO</v>
          </cell>
          <cell r="C11634" t="str">
            <v>PROFESSOR (A) DE EDUCACAO BASICA</v>
          </cell>
          <cell r="D11634" t="str">
            <v>PROFESSOR (A) DE EDUCACAO BASICA</v>
          </cell>
        </row>
        <row r="11635">
          <cell r="A11635">
            <v>73483</v>
          </cell>
          <cell r="B11635" t="str">
            <v>VANIA DA CONCEICAO DUDNIK</v>
          </cell>
          <cell r="C11635" t="str">
            <v>PROFESSOR (A) EVENTUAL</v>
          </cell>
          <cell r="D11635" t="str">
            <v>PROFESSOR (A) EVENTUAL</v>
          </cell>
        </row>
        <row r="11636">
          <cell r="A11636">
            <v>73498</v>
          </cell>
          <cell r="B11636" t="str">
            <v>ANDERSON MACEDO MALVA</v>
          </cell>
          <cell r="C11636" t="str">
            <v>PROFESSOR (A) DE EDUCACAO BASICA</v>
          </cell>
          <cell r="D11636" t="str">
            <v>PROFESSOR (A) DE EDUCACAO BASICA</v>
          </cell>
        </row>
        <row r="11637">
          <cell r="A11637">
            <v>73630</v>
          </cell>
          <cell r="B11637" t="str">
            <v>ROBERTA DIAS SOUZA STROZZI</v>
          </cell>
          <cell r="C11637" t="str">
            <v>PROFESSOR (A) DE EDUCACAO BASICA</v>
          </cell>
          <cell r="D11637" t="str">
            <v>PROFESSOR (A) DE EDUCACAO BASICA</v>
          </cell>
        </row>
        <row r="11638">
          <cell r="A11638">
            <v>14355</v>
          </cell>
          <cell r="B11638" t="str">
            <v>LUCIA MIEKO MATSUI</v>
          </cell>
          <cell r="C11638" t="str">
            <v>SUPERVISOR (A) ESCOLAR</v>
          </cell>
          <cell r="D11638" t="str">
            <v>SUPERVISOR (A) ESCOLAR</v>
          </cell>
        </row>
        <row r="11639">
          <cell r="A11639">
            <v>34644</v>
          </cell>
          <cell r="B11639" t="str">
            <v>IZABEL CRISTINA XAVIER</v>
          </cell>
          <cell r="C11639" t="str">
            <v>COZINHEIRO (A)</v>
          </cell>
          <cell r="D11639" t="str">
            <v>COZINHEIRO (A)</v>
          </cell>
        </row>
        <row r="11640">
          <cell r="A11640">
            <v>27838</v>
          </cell>
          <cell r="B11640" t="str">
            <v>MARIA CECILIA JORGE</v>
          </cell>
          <cell r="C11640" t="str">
            <v>DIRETOR (A) DE ESCOLA</v>
          </cell>
          <cell r="D11640" t="str">
            <v>DIRETOR (A) DE ESCOLA</v>
          </cell>
        </row>
        <row r="11641">
          <cell r="A11641">
            <v>30984</v>
          </cell>
          <cell r="B11641" t="str">
            <v xml:space="preserve">ELISETE APARECIDA PINTO DA SILVA </v>
          </cell>
          <cell r="C11641" t="str">
            <v>PROFESSOR (A) DE EDUCACAO BASICA</v>
          </cell>
          <cell r="D11641" t="str">
            <v>PROFESSOR (A) DE EDUCACAO BASICA</v>
          </cell>
        </row>
        <row r="11642">
          <cell r="A11642">
            <v>74630</v>
          </cell>
          <cell r="B11642" t="str">
            <v>GISLENE CELIO PEDROSO</v>
          </cell>
          <cell r="C11642" t="str">
            <v>PROFESSOR (A) EVENTUAL</v>
          </cell>
          <cell r="D11642" t="str">
            <v>PROFESSOR (A) EVENTUAL</v>
          </cell>
        </row>
        <row r="11643">
          <cell r="A11643">
            <v>74637</v>
          </cell>
          <cell r="B11643" t="str">
            <v>EDILENE SEABRA DA SILVA</v>
          </cell>
          <cell r="C11643" t="str">
            <v>PROFESSOR (A) EVENTUAL</v>
          </cell>
          <cell r="D11643" t="str">
            <v>PROFESSOR (A) EVENTUAL</v>
          </cell>
        </row>
        <row r="11644">
          <cell r="A11644">
            <v>74669</v>
          </cell>
          <cell r="B11644" t="str">
            <v>JOSELITA ALVES RODRIGUES PEREIRA</v>
          </cell>
          <cell r="C11644" t="str">
            <v>PROFESSOR (A) EVENTUAL</v>
          </cell>
          <cell r="D11644" t="str">
            <v>PROFESSOR (A) EVENTUAL</v>
          </cell>
        </row>
        <row r="11645">
          <cell r="A11645">
            <v>74673</v>
          </cell>
          <cell r="B11645" t="str">
            <v>MARIA ADEILZA DE ANDRADE GUIMARAES COELHO</v>
          </cell>
          <cell r="C11645" t="str">
            <v>PROFESSOR (A) EVENTUAL</v>
          </cell>
          <cell r="D11645" t="str">
            <v>PROFESSOR (A) EVENTUAL</v>
          </cell>
        </row>
        <row r="11646">
          <cell r="A11646">
            <v>74678</v>
          </cell>
          <cell r="B11646" t="str">
            <v>DAIANA OLIVEIRA DA SILVA</v>
          </cell>
          <cell r="C11646" t="str">
            <v>PROFESSOR (A) EVENTUAL</v>
          </cell>
          <cell r="D11646" t="str">
            <v>PROFESSOR (A) EVENTUAL</v>
          </cell>
        </row>
        <row r="11647">
          <cell r="A11647">
            <v>74685</v>
          </cell>
          <cell r="B11647" t="str">
            <v>PRISCILA FRANCA VILASBOAS DE ALMEIDA</v>
          </cell>
          <cell r="C11647" t="str">
            <v>PROFESSOR (A) DE EDUCACAO BASICA</v>
          </cell>
          <cell r="D11647" t="str">
            <v>PROFESSOR (A) DE EDUCACAO BASICA</v>
          </cell>
        </row>
        <row r="11648">
          <cell r="A11648">
            <v>74686</v>
          </cell>
          <cell r="B11648" t="str">
            <v>VALNEIA SOUZA CAMARGO MACENA</v>
          </cell>
          <cell r="C11648" t="str">
            <v>PROFESSOR (A) DE EDUCACAO BASICA</v>
          </cell>
          <cell r="D11648" t="str">
            <v>PROFESSOR (A) DE EDUCACAO BASICA</v>
          </cell>
        </row>
        <row r="11649">
          <cell r="A11649">
            <v>74693</v>
          </cell>
          <cell r="B11649" t="str">
            <v>ROSANGELA DE SENA GUEDES OLIVEIRA</v>
          </cell>
          <cell r="C11649" t="str">
            <v>COZINHEIRO (A) (EMERGENCIAL)</v>
          </cell>
          <cell r="D11649" t="str">
            <v>COZINHEIRO (A) (EMERGENCIAL)</v>
          </cell>
        </row>
        <row r="11650">
          <cell r="A11650">
            <v>74696</v>
          </cell>
          <cell r="B11650" t="str">
            <v xml:space="preserve">MARTA MOLINA ALVES ADORNO </v>
          </cell>
          <cell r="C11650" t="str">
            <v>PROFESSOR (A) EVENTUAL</v>
          </cell>
          <cell r="D11650" t="str">
            <v>PROFESSOR (A) EVENTUAL</v>
          </cell>
        </row>
        <row r="11651">
          <cell r="A11651">
            <v>74700</v>
          </cell>
          <cell r="B11651" t="str">
            <v xml:space="preserve">ANA LUCIA FERREIRA DOS SANTOS </v>
          </cell>
          <cell r="C11651" t="str">
            <v>PROFESSOR (A) EVENTUAL</v>
          </cell>
          <cell r="D11651" t="str">
            <v>PROFESSOR (A) EVENTUAL</v>
          </cell>
        </row>
        <row r="11652">
          <cell r="A11652">
            <v>74742</v>
          </cell>
          <cell r="B11652" t="str">
            <v>PRISCILA MACEDO MAGGIORINI</v>
          </cell>
          <cell r="C11652" t="str">
            <v>COZINHEIRO (A) (EMERGENCIAL)</v>
          </cell>
          <cell r="D11652" t="str">
            <v>COZINHEIRO (A) (EMERGENCIAL)</v>
          </cell>
        </row>
        <row r="11653">
          <cell r="A11653">
            <v>74750</v>
          </cell>
          <cell r="B11653" t="str">
            <v>MAYARA LUIZA SILVA</v>
          </cell>
          <cell r="C11653" t="str">
            <v>PROFESSOR (A) DE EDUCACAO BASICA</v>
          </cell>
          <cell r="D11653" t="str">
            <v>PROFESSOR (A) DE EDUCACAO BASICA</v>
          </cell>
        </row>
        <row r="11654">
          <cell r="A11654">
            <v>74751</v>
          </cell>
          <cell r="B11654" t="str">
            <v>THAIS FERREIRA RIBEIRO ROMANO</v>
          </cell>
          <cell r="C11654" t="str">
            <v>PROFESSOR (A) DE EDUCACAO BASICA</v>
          </cell>
          <cell r="D11654" t="str">
            <v>PROFESSOR (A) DE EDUCACAO BASICA</v>
          </cell>
        </row>
        <row r="11655">
          <cell r="A11655">
            <v>74786</v>
          </cell>
          <cell r="B11655" t="str">
            <v>RENAN SILVA TEIXEIRA</v>
          </cell>
          <cell r="C11655" t="str">
            <v>COZINHEIRO (A) (EMERGENCIAL)</v>
          </cell>
          <cell r="D11655" t="str">
            <v>COZINHEIRO (A) (EMERGENCIAL)</v>
          </cell>
        </row>
        <row r="11656">
          <cell r="A11656">
            <v>74851</v>
          </cell>
          <cell r="B11656" t="str">
            <v>KATIA BARBOSA DA SILVA PAIVA SANTOS</v>
          </cell>
          <cell r="C11656" t="str">
            <v>PROFESSOR (A) EVENTUAL</v>
          </cell>
          <cell r="D11656" t="str">
            <v>PROFESSOR (A) EVENTUAL</v>
          </cell>
        </row>
        <row r="11657">
          <cell r="A11657">
            <v>74940</v>
          </cell>
          <cell r="B11657" t="str">
            <v>LUZINETE DE CARVALHO FARIAS</v>
          </cell>
          <cell r="C11657" t="str">
            <v>PROFESSOR (A) EVENTUAL</v>
          </cell>
          <cell r="D11657" t="str">
            <v>PROFESSOR (A) EVENTUAL</v>
          </cell>
        </row>
        <row r="11658">
          <cell r="A11658">
            <v>74955</v>
          </cell>
          <cell r="B11658" t="str">
            <v xml:space="preserve">BENEDITA GOMES DE OLIVEIRA </v>
          </cell>
          <cell r="C11658" t="str">
            <v>PROFESSOR (A) EVENTUAL</v>
          </cell>
          <cell r="D11658" t="str">
            <v>PROFESSOR (A) EVENTUAL</v>
          </cell>
        </row>
        <row r="11659">
          <cell r="A11659">
            <v>74978</v>
          </cell>
          <cell r="B11659" t="str">
            <v>SUELY LOPES DOS SANTOS</v>
          </cell>
          <cell r="C11659" t="str">
            <v>PROFESSOR (A) EVENTUAL</v>
          </cell>
          <cell r="D11659" t="str">
            <v>PROFESSOR (A) EVENTUAL</v>
          </cell>
        </row>
        <row r="11660">
          <cell r="A11660">
            <v>74980</v>
          </cell>
          <cell r="B11660" t="str">
            <v>RITA ALVES DE SOUSA</v>
          </cell>
          <cell r="C11660" t="str">
            <v>PROFESSOR (A) EVENTUAL</v>
          </cell>
          <cell r="D11660" t="str">
            <v>PROFESSOR (A) EVENTUAL</v>
          </cell>
        </row>
        <row r="11661">
          <cell r="A11661">
            <v>74982</v>
          </cell>
          <cell r="B11661" t="str">
            <v>MARISA LEAL DE ARAUJO NERES</v>
          </cell>
          <cell r="C11661" t="str">
            <v>PROFESSOR (A) EVENTUAL</v>
          </cell>
          <cell r="D11661" t="str">
            <v>PROFESSOR (A) EVENTUAL</v>
          </cell>
        </row>
        <row r="11662">
          <cell r="A11662">
            <v>74988</v>
          </cell>
          <cell r="B11662" t="str">
            <v>MARILENE TEIXEIRA PINTO DA SILVA</v>
          </cell>
          <cell r="C11662" t="str">
            <v>PROFESSOR (A) EVENTUAL</v>
          </cell>
          <cell r="D11662" t="str">
            <v>PROFESSOR (A) EVENTUAL</v>
          </cell>
        </row>
        <row r="11663">
          <cell r="A11663">
            <v>74990</v>
          </cell>
          <cell r="B11663" t="str">
            <v>MARIA DENIZE DE BRITO PINHEIRO</v>
          </cell>
          <cell r="C11663" t="str">
            <v>PROFESSOR (A) EVENTUAL</v>
          </cell>
          <cell r="D11663" t="str">
            <v>PROFESSOR (A) EVENTUAL</v>
          </cell>
        </row>
        <row r="11664">
          <cell r="A11664">
            <v>74991</v>
          </cell>
          <cell r="B11664" t="str">
            <v>VALERIA APARECIDA SOUSA FERNANDES</v>
          </cell>
          <cell r="C11664" t="str">
            <v>PROFESSOR (A) EVENTUAL</v>
          </cell>
          <cell r="D11664" t="str">
            <v>PROFESSOR (A) EVENTUAL</v>
          </cell>
        </row>
        <row r="11665">
          <cell r="A11665">
            <v>75000</v>
          </cell>
          <cell r="B11665" t="str">
            <v>ELIANE APARECIDA DOS SANTOS FELIX</v>
          </cell>
          <cell r="C11665" t="str">
            <v>PROFESSOR (A) EVENTUAL</v>
          </cell>
          <cell r="D11665" t="str">
            <v>PROFESSOR (A) EVENTUAL</v>
          </cell>
        </row>
        <row r="11666">
          <cell r="A11666">
            <v>75001</v>
          </cell>
          <cell r="B11666" t="str">
            <v>UILIA LOIZA BARBOSA DE FREITAS</v>
          </cell>
          <cell r="C11666" t="str">
            <v>PROFESSOR (A) EVENTUAL</v>
          </cell>
          <cell r="D11666" t="str">
            <v>PROFESSOR (A) EVENTUAL</v>
          </cell>
        </row>
        <row r="11667">
          <cell r="A11667">
            <v>75005</v>
          </cell>
          <cell r="B11667" t="str">
            <v>MARIA DE JESUS PEREIRA DOS SANTOS SILVA</v>
          </cell>
          <cell r="C11667" t="str">
            <v>COZINHEIRO (A) (EMERGENCIAL)</v>
          </cell>
          <cell r="D11667" t="str">
            <v>COZINHEIRO (A) (EMERGENCIAL)</v>
          </cell>
        </row>
        <row r="11668">
          <cell r="A11668">
            <v>75033</v>
          </cell>
          <cell r="B11668" t="str">
            <v>CORDELIA ANDRADE DE ARAUJO MIYAKAWA</v>
          </cell>
          <cell r="C11668" t="str">
            <v>COZINHEIRO (A) (EMERGENCIAL)</v>
          </cell>
          <cell r="D11668" t="str">
            <v>COZINHEIRO (A) (EMERGENCIAL)</v>
          </cell>
        </row>
        <row r="11669">
          <cell r="A11669">
            <v>75040</v>
          </cell>
          <cell r="B11669" t="str">
            <v>MONICA DE FATIMA GOMES DA SILVA</v>
          </cell>
          <cell r="C11669" t="str">
            <v>PROFESSOR (A) EVENTUAL</v>
          </cell>
          <cell r="D11669" t="str">
            <v>PROFESSOR (A) EVENTUAL</v>
          </cell>
        </row>
        <row r="11670">
          <cell r="A11670">
            <v>75044</v>
          </cell>
          <cell r="B11670" t="str">
            <v>SUELEN CRISTINA PORTO AUGUSTO PINHEIRO</v>
          </cell>
          <cell r="C11670" t="str">
            <v>PROFESSOR (A) EVENTUAL</v>
          </cell>
          <cell r="D11670" t="str">
            <v>PROFESSOR (A) EVENTUAL</v>
          </cell>
        </row>
        <row r="11671">
          <cell r="A11671">
            <v>75047</v>
          </cell>
          <cell r="B11671" t="str">
            <v>CLAUDETE DE SANTANA SANTOS</v>
          </cell>
          <cell r="C11671" t="str">
            <v>PROFESSOR (A) EVENTUAL</v>
          </cell>
          <cell r="D11671" t="str">
            <v>PROFESSOR (A) EVENTUAL</v>
          </cell>
        </row>
        <row r="11672">
          <cell r="A11672">
            <v>75057</v>
          </cell>
          <cell r="B11672" t="str">
            <v xml:space="preserve">DEBORA DA CUNHA OLIVEIRA </v>
          </cell>
          <cell r="C11672" t="str">
            <v>PROFESSOR (A) EVENTUAL</v>
          </cell>
          <cell r="D11672" t="str">
            <v>PROFESSOR (A) EVENTUAL</v>
          </cell>
        </row>
        <row r="11673">
          <cell r="A11673">
            <v>75069</v>
          </cell>
          <cell r="B11673" t="str">
            <v>PATRICIA RODRIGUES BARBOSA</v>
          </cell>
          <cell r="C11673" t="str">
            <v>PROFESSOR (A) EVENTUAL</v>
          </cell>
          <cell r="D11673" t="str">
            <v>PROFESSOR (A) EVENTUAL</v>
          </cell>
        </row>
        <row r="11674">
          <cell r="A11674">
            <v>75151</v>
          </cell>
          <cell r="B11674" t="str">
            <v xml:space="preserve">IVANICE MARIA SILVA </v>
          </cell>
          <cell r="C11674" t="str">
            <v>PROFESSOR (A) EVENTUAL</v>
          </cell>
          <cell r="D11674" t="str">
            <v>PROFESSOR (A) EVENTUAL</v>
          </cell>
        </row>
        <row r="11675">
          <cell r="A11675">
            <v>75157</v>
          </cell>
          <cell r="B11675" t="str">
            <v>MARIA EVANIR DE TOLEDO</v>
          </cell>
          <cell r="C11675" t="str">
            <v>PROFESSOR (A) EVENTUAL</v>
          </cell>
          <cell r="D11675" t="str">
            <v>PROFESSOR (A) EVENTUAL</v>
          </cell>
        </row>
        <row r="11676">
          <cell r="A11676">
            <v>75160</v>
          </cell>
          <cell r="B11676" t="str">
            <v>RENATA OLIVEIRA COSTA</v>
          </cell>
          <cell r="C11676" t="str">
            <v>PROFESSOR (A) EVENTUAL</v>
          </cell>
          <cell r="D11676" t="str">
            <v>PROFESSOR (A) EVENTUAL</v>
          </cell>
        </row>
        <row r="11677">
          <cell r="A11677">
            <v>75162</v>
          </cell>
          <cell r="B11677" t="str">
            <v>ROSANA NOVAES GONCALVES</v>
          </cell>
          <cell r="C11677" t="str">
            <v>PROFESSOR (A) EVENTUAL</v>
          </cell>
          <cell r="D11677" t="str">
            <v>PROFESSOR (A) EVENTUAL</v>
          </cell>
        </row>
        <row r="11678">
          <cell r="A11678">
            <v>75171</v>
          </cell>
          <cell r="B11678" t="str">
            <v>MARIA CICERA DA SILVA ALMEIDA</v>
          </cell>
          <cell r="C11678" t="str">
            <v>PROFESSOR (A) EVENTUAL</v>
          </cell>
          <cell r="D11678" t="str">
            <v>PROFESSOR (A) EVENTUAL</v>
          </cell>
        </row>
        <row r="11679">
          <cell r="A11679">
            <v>75176</v>
          </cell>
          <cell r="B11679" t="str">
            <v>IZABEL FERREIRA LEITE BATISTA</v>
          </cell>
          <cell r="C11679" t="str">
            <v>PROFESSOR (A) EVENTUAL</v>
          </cell>
          <cell r="D11679" t="str">
            <v>PROFESSOR (A) EVENTUAL</v>
          </cell>
        </row>
        <row r="11680">
          <cell r="A11680">
            <v>75192</v>
          </cell>
          <cell r="B11680" t="str">
            <v>SUELY DE OLIVEIRA AMARAL</v>
          </cell>
          <cell r="C11680" t="str">
            <v>PROFESSOR (A) EVENTUAL</v>
          </cell>
          <cell r="D11680" t="str">
            <v>PROFESSOR (A) EVENTUAL</v>
          </cell>
        </row>
        <row r="11681">
          <cell r="A11681">
            <v>75217</v>
          </cell>
          <cell r="B11681" t="str">
            <v>ANA PAULA DE SOUZA FRANCA</v>
          </cell>
          <cell r="C11681" t="str">
            <v>PROFESSOR (A) EVENTUAL</v>
          </cell>
          <cell r="D11681" t="str">
            <v>PROFESSOR (A) EVENTUAL</v>
          </cell>
        </row>
        <row r="11682">
          <cell r="A11682">
            <v>75225</v>
          </cell>
          <cell r="B11682" t="str">
            <v>KELLY CRISTINA DE SOUZA FERREIRA</v>
          </cell>
          <cell r="C11682" t="str">
            <v>PROFESSOR (A) EVENTUAL</v>
          </cell>
          <cell r="D11682" t="str">
            <v>PROFESSOR (A) EVENTUAL</v>
          </cell>
        </row>
        <row r="11683">
          <cell r="A11683">
            <v>75247</v>
          </cell>
          <cell r="B11683" t="str">
            <v>JEFFERSON DA COSTA GUIMARAES</v>
          </cell>
          <cell r="C11683" t="str">
            <v>ASSISTENTE DE GESTAO ESCOLAR</v>
          </cell>
          <cell r="D11683" t="str">
            <v>ASSISTENTE DE GESTAO ESCOLAR</v>
          </cell>
        </row>
        <row r="11684">
          <cell r="A11684">
            <v>75274</v>
          </cell>
          <cell r="B11684" t="str">
            <v>ANA RAQUEL DA SILVA CASTOR</v>
          </cell>
          <cell r="C11684" t="str">
            <v>ASSISTENTE DE GESTAO PUBLICA</v>
          </cell>
          <cell r="D11684" t="str">
            <v>ASSISTENTE DE GESTAO PUBLICA</v>
          </cell>
        </row>
        <row r="11685">
          <cell r="A11685">
            <v>75278</v>
          </cell>
          <cell r="B11685" t="str">
            <v>NEIDE PEREIRA DOS ANJOS</v>
          </cell>
          <cell r="C11685" t="str">
            <v>COZINHEIRO (A) (EMERGENCIAL)</v>
          </cell>
          <cell r="D11685" t="str">
            <v>COZINHEIRO (A) (EMERGENCIAL)</v>
          </cell>
        </row>
        <row r="11686">
          <cell r="A11686">
            <v>75282</v>
          </cell>
          <cell r="B11686" t="str">
            <v>VANESSA SOUZA BARBOSA DOS SANTOS</v>
          </cell>
          <cell r="C11686" t="str">
            <v>ASSISTENTE DE GESTAO ESCOLAR</v>
          </cell>
          <cell r="D11686" t="str">
            <v>ASSISTENTE DE GESTAO ESCOLAR</v>
          </cell>
        </row>
        <row r="11687">
          <cell r="A11687">
            <v>12810</v>
          </cell>
          <cell r="B11687" t="str">
            <v>SONIA DE OLIVEIRA ROGERIO</v>
          </cell>
          <cell r="C11687" t="str">
            <v>PROFESSOR (A) DE EDUCACAO BASICA</v>
          </cell>
          <cell r="D11687" t="str">
            <v>COORDENADOR (A) DE PROGRAMAS EDUCACIONAIS</v>
          </cell>
        </row>
        <row r="11688">
          <cell r="A11688">
            <v>75325</v>
          </cell>
          <cell r="B11688" t="str">
            <v>JOCELI BARBOSA</v>
          </cell>
          <cell r="C11688" t="str">
            <v>PROFESSOR (A) EVENTUAL</v>
          </cell>
          <cell r="D11688" t="str">
            <v>PROFESSOR (A) EVENTUAL</v>
          </cell>
        </row>
        <row r="11689">
          <cell r="A11689">
            <v>75334</v>
          </cell>
          <cell r="B11689" t="str">
            <v>ALINE RAYANNE NOBREGA DOS SANTOS</v>
          </cell>
          <cell r="C11689" t="str">
            <v>PROFESSOR (A) EVENTUAL</v>
          </cell>
          <cell r="D11689" t="str">
            <v>PROFESSOR (A) EVENTUAL</v>
          </cell>
        </row>
        <row r="11690">
          <cell r="A11690">
            <v>75339</v>
          </cell>
          <cell r="B11690" t="str">
            <v>MARCELA CAVALCANTI TERTULIANO</v>
          </cell>
          <cell r="C11690" t="str">
            <v>PROFESSOR (A) EVENTUAL</v>
          </cell>
          <cell r="D11690" t="str">
            <v>PROFESSOR (A) EVENTUAL</v>
          </cell>
        </row>
        <row r="11691">
          <cell r="A11691">
            <v>75345</v>
          </cell>
          <cell r="B11691" t="str">
            <v>NISANDRA SANTOS OLIVEIRA</v>
          </cell>
          <cell r="C11691" t="str">
            <v>PROFESSOR (A) EVENTUAL</v>
          </cell>
          <cell r="D11691" t="str">
            <v>PROFESSOR (A) EVENTUAL</v>
          </cell>
        </row>
        <row r="11692">
          <cell r="A11692">
            <v>75349</v>
          </cell>
          <cell r="B11692" t="str">
            <v>MARIA DE FATIMA FERREIRA DOS SANTOS</v>
          </cell>
          <cell r="C11692" t="str">
            <v>PROFESSOR (A) EVENTUAL</v>
          </cell>
          <cell r="D11692" t="str">
            <v>PROFESSOR (A) EVENTUAL</v>
          </cell>
        </row>
        <row r="11693">
          <cell r="A11693">
            <v>75350</v>
          </cell>
          <cell r="B11693" t="str">
            <v>MARILIA SILVA OLIVEIRA</v>
          </cell>
          <cell r="C11693" t="str">
            <v>PROFESSOR (A) EVENTUAL</v>
          </cell>
          <cell r="D11693" t="str">
            <v>PROFESSOR (A) EVENTUAL</v>
          </cell>
        </row>
        <row r="11694">
          <cell r="A11694">
            <v>75367</v>
          </cell>
          <cell r="B11694" t="str">
            <v>ROSANA RIBEIRO SANTANA DA SILVA</v>
          </cell>
          <cell r="C11694" t="str">
            <v>PROFESSOR (A) EVENTUAL</v>
          </cell>
          <cell r="D11694" t="str">
            <v>PROFESSOR (A) EVENTUAL</v>
          </cell>
        </row>
        <row r="11695">
          <cell r="A11695">
            <v>75385</v>
          </cell>
          <cell r="B11695" t="str">
            <v>SILVANA RODRIGUES CORREIA</v>
          </cell>
          <cell r="C11695" t="str">
            <v>PROFESSOR (A) EVENTUAL</v>
          </cell>
          <cell r="D11695" t="str">
            <v>PROFESSOR (A) EVENTUAL</v>
          </cell>
        </row>
        <row r="11696">
          <cell r="A11696">
            <v>75392</v>
          </cell>
          <cell r="B11696" t="str">
            <v>ROSANGELA PONTES DOS SANTOS</v>
          </cell>
          <cell r="C11696" t="str">
            <v>PROFESSOR (A) EVENTUAL</v>
          </cell>
          <cell r="D11696" t="str">
            <v>PROFESSOR (A) EVENTUAL</v>
          </cell>
        </row>
        <row r="11697">
          <cell r="A11697">
            <v>75400</v>
          </cell>
          <cell r="B11697" t="str">
            <v>DAIANE BIZERRA VIEIRA</v>
          </cell>
          <cell r="C11697" t="str">
            <v>PROFESSOR (A) EVENTUAL</v>
          </cell>
          <cell r="D11697" t="str">
            <v>PROFESSOR (A) EVENTUAL</v>
          </cell>
        </row>
        <row r="11698">
          <cell r="A11698">
            <v>75412</v>
          </cell>
          <cell r="B11698" t="str">
            <v>SILVIA MARIA CAVALCANTE DOS SANTOS</v>
          </cell>
          <cell r="C11698" t="str">
            <v>PROFESSOR (A) EVENTUAL</v>
          </cell>
          <cell r="D11698" t="str">
            <v>PROFESSOR (A) EVENTUAL</v>
          </cell>
        </row>
        <row r="11699">
          <cell r="A11699">
            <v>75416</v>
          </cell>
          <cell r="B11699" t="str">
            <v xml:space="preserve">ANA LUCIA PINTO DE SOUZA </v>
          </cell>
          <cell r="C11699" t="str">
            <v>PROFESSOR (A) EVENTUAL</v>
          </cell>
          <cell r="D11699" t="str">
            <v>PROFESSOR (A) EVENTUAL</v>
          </cell>
        </row>
        <row r="11700">
          <cell r="A11700">
            <v>75417</v>
          </cell>
          <cell r="B11700" t="str">
            <v>SIMONE MAITA PAES</v>
          </cell>
          <cell r="C11700" t="str">
            <v>PROFESSOR (A) EVENTUAL</v>
          </cell>
          <cell r="D11700" t="str">
            <v>PROFESSOR (A) EVENTUAL</v>
          </cell>
        </row>
        <row r="11701">
          <cell r="A11701">
            <v>75420</v>
          </cell>
          <cell r="B11701" t="str">
            <v>MONICA APARECIDA LINS CARDOSO</v>
          </cell>
          <cell r="C11701" t="str">
            <v>PROFESSOR (A) EVENTUAL</v>
          </cell>
          <cell r="D11701" t="str">
            <v>PROFESSOR (A) EVENTUAL</v>
          </cell>
        </row>
        <row r="11702">
          <cell r="A11702">
            <v>75422</v>
          </cell>
          <cell r="B11702" t="str">
            <v>JUCELMA MARQUES DE SOUSA</v>
          </cell>
          <cell r="C11702" t="str">
            <v>PROFESSOR (A) EVENTUAL</v>
          </cell>
          <cell r="D11702" t="str">
            <v>PROFESSOR (A) EVENTUAL</v>
          </cell>
        </row>
        <row r="11703">
          <cell r="A11703">
            <v>75423</v>
          </cell>
          <cell r="B11703" t="str">
            <v>MIRANI SOBRINHO SOARES MARTUSCELLI</v>
          </cell>
          <cell r="C11703" t="str">
            <v>PROFESSOR (A) EVENTUAL</v>
          </cell>
          <cell r="D11703" t="str">
            <v>PROFESSOR (A) EVENTUAL</v>
          </cell>
        </row>
        <row r="11704">
          <cell r="A11704">
            <v>75426</v>
          </cell>
          <cell r="B11704" t="str">
            <v>ELIELZA ARAUJO BARBOSA</v>
          </cell>
          <cell r="C11704" t="str">
            <v>PROFESSOR (A) EVENTUAL</v>
          </cell>
          <cell r="D11704" t="str">
            <v>PROFESSOR (A) EVENTUAL</v>
          </cell>
        </row>
        <row r="11705">
          <cell r="A11705">
            <v>75427</v>
          </cell>
          <cell r="B11705" t="str">
            <v>BEATRIZ SOUZA BRANDAO</v>
          </cell>
          <cell r="C11705" t="str">
            <v>PROFESSOR (A) EVENTUAL</v>
          </cell>
          <cell r="D11705" t="str">
            <v>PROFESSOR (A) EVENTUAL</v>
          </cell>
        </row>
        <row r="11706">
          <cell r="A11706">
            <v>75430</v>
          </cell>
          <cell r="B11706" t="str">
            <v>SIMONE BARBOSA DE LIMA ROCHA</v>
          </cell>
          <cell r="C11706" t="str">
            <v>PROFESSOR (A) EVENTUAL</v>
          </cell>
          <cell r="D11706" t="str">
            <v>PROFESSOR (A) EVENTUAL</v>
          </cell>
        </row>
        <row r="11707">
          <cell r="A11707">
            <v>75431</v>
          </cell>
          <cell r="B11707" t="str">
            <v>JANINA DE SOUZA LEMOS</v>
          </cell>
          <cell r="C11707" t="str">
            <v>PROFESSOR (A) EVENTUAL</v>
          </cell>
          <cell r="D11707" t="str">
            <v>PROFESSOR (A) EVENTUAL</v>
          </cell>
        </row>
        <row r="11708">
          <cell r="A11708">
            <v>75455</v>
          </cell>
          <cell r="B11708" t="str">
            <v>EDILEUSA POLTRONIERI MACHADO</v>
          </cell>
          <cell r="C11708" t="str">
            <v>PROFESSOR (A) EVENTUAL</v>
          </cell>
          <cell r="D11708" t="str">
            <v>PROFESSOR (A) EVENTUAL</v>
          </cell>
        </row>
        <row r="11709">
          <cell r="A11709">
            <v>75460</v>
          </cell>
          <cell r="B11709" t="str">
            <v>AQUIALIR COSTA RODRIGUES</v>
          </cell>
          <cell r="C11709" t="str">
            <v>PROFESSOR (A) EVENTUAL</v>
          </cell>
          <cell r="D11709" t="str">
            <v>PROFESSOR (A) EVENTUAL</v>
          </cell>
        </row>
        <row r="11710">
          <cell r="A11710">
            <v>75466</v>
          </cell>
          <cell r="B11710" t="str">
            <v>SARAH DO CARMO TORRES</v>
          </cell>
          <cell r="C11710" t="str">
            <v>PROFESSOR (A) EVENTUAL</v>
          </cell>
          <cell r="D11710" t="str">
            <v>PROFESSOR (A) EVENTUAL</v>
          </cell>
        </row>
        <row r="11711">
          <cell r="A11711">
            <v>75471</v>
          </cell>
          <cell r="B11711" t="str">
            <v>ROSELI MARQUES CANUTO</v>
          </cell>
          <cell r="C11711" t="str">
            <v>PROFESSOR (A) EVENTUAL</v>
          </cell>
          <cell r="D11711" t="str">
            <v>PROFESSOR (A) EVENTUAL</v>
          </cell>
        </row>
        <row r="11712">
          <cell r="A11712">
            <v>75491</v>
          </cell>
          <cell r="B11712" t="str">
            <v>TATIANE DE JESUS DA COSTA MIRANDA</v>
          </cell>
          <cell r="C11712" t="str">
            <v>PROFESSOR (A) EVENTUAL</v>
          </cell>
          <cell r="D11712" t="str">
            <v>PROFESSOR (A) EVENTUAL</v>
          </cell>
        </row>
        <row r="11713">
          <cell r="A11713">
            <v>75500</v>
          </cell>
          <cell r="B11713" t="str">
            <v>AUREA DE ALMEIDA SAMPAIO</v>
          </cell>
          <cell r="C11713" t="str">
            <v>PROFESSOR (A) EVENTUAL</v>
          </cell>
          <cell r="D11713" t="str">
            <v>PROFESSOR (A) EVENTUAL</v>
          </cell>
        </row>
        <row r="11714">
          <cell r="A11714">
            <v>75502</v>
          </cell>
          <cell r="B11714" t="str">
            <v>RENATA FERREIRA BRITO FARKAS</v>
          </cell>
          <cell r="C11714" t="str">
            <v>PROFESSOR (A) EVENTUAL</v>
          </cell>
          <cell r="D11714" t="str">
            <v>PROFESSOR (A) EVENTUAL</v>
          </cell>
        </row>
        <row r="11715">
          <cell r="A11715">
            <v>75512</v>
          </cell>
          <cell r="B11715" t="str">
            <v>AGDA PEREIRA DE MIRANDA TUCILLO</v>
          </cell>
          <cell r="C11715" t="str">
            <v>PROFESSOR (A) EVENTUAL</v>
          </cell>
          <cell r="D11715" t="str">
            <v>PROFESSOR (A) EVENTUAL</v>
          </cell>
        </row>
        <row r="11716">
          <cell r="A11716">
            <v>75519</v>
          </cell>
          <cell r="B11716" t="str">
            <v>VALERIA PEREIRA LOPES SOUSA</v>
          </cell>
          <cell r="C11716" t="str">
            <v>PROFESSOR (A) EVENTUAL</v>
          </cell>
          <cell r="D11716" t="str">
            <v>PROFESSOR (A) EVENTUAL</v>
          </cell>
        </row>
        <row r="11717">
          <cell r="A11717">
            <v>75529</v>
          </cell>
          <cell r="B11717" t="str">
            <v>MARIA EVA DA COSTA RANGEL</v>
          </cell>
          <cell r="C11717" t="str">
            <v>PROFESSOR (A) EVENTUAL</v>
          </cell>
          <cell r="D11717" t="str">
            <v>PROFESSOR (A) EVENTUAL</v>
          </cell>
        </row>
        <row r="11718">
          <cell r="A11718">
            <v>75531</v>
          </cell>
          <cell r="B11718" t="str">
            <v>VIVIANE APARECIDA DO VAL SILVA</v>
          </cell>
          <cell r="C11718" t="str">
            <v>PROFESSOR (A) EVENTUAL</v>
          </cell>
          <cell r="D11718" t="str">
            <v>PROFESSOR (A) EVENTUAL</v>
          </cell>
        </row>
        <row r="11719">
          <cell r="A11719">
            <v>75541</v>
          </cell>
          <cell r="B11719" t="str">
            <v>KAREN BORGES DE OLIVEIRA</v>
          </cell>
          <cell r="C11719" t="str">
            <v>PROFESSOR (A) EVENTUAL</v>
          </cell>
          <cell r="D11719" t="str">
            <v>PROFESSOR (A) EVENTUAL</v>
          </cell>
        </row>
        <row r="11720">
          <cell r="A11720">
            <v>75542</v>
          </cell>
          <cell r="B11720" t="str">
            <v>MARINEIDE GONCALVES</v>
          </cell>
          <cell r="C11720" t="str">
            <v>ASSISTENTE DE GESTAO ESCOLAR</v>
          </cell>
          <cell r="D11720" t="str">
            <v>ASSISTENTE DE GESTAO ESCOLAR</v>
          </cell>
        </row>
        <row r="11721">
          <cell r="A11721">
            <v>75545</v>
          </cell>
          <cell r="B11721" t="str">
            <v>JACKELINE DO CARMO RODRIGUES</v>
          </cell>
          <cell r="C11721" t="str">
            <v>PROFESSOR (A) EVENTUAL</v>
          </cell>
          <cell r="D11721" t="str">
            <v>PROFESSOR (A) EVENTUAL</v>
          </cell>
        </row>
        <row r="11722">
          <cell r="A11722">
            <v>75554</v>
          </cell>
          <cell r="B11722" t="str">
            <v>ADRIANA FERREIRA LOPES</v>
          </cell>
          <cell r="C11722" t="str">
            <v>PROFESSOR (A) EVENTUAL</v>
          </cell>
          <cell r="D11722" t="str">
            <v>PROFESSOR (A) EVENTUAL</v>
          </cell>
        </row>
        <row r="11723">
          <cell r="A11723">
            <v>75555</v>
          </cell>
          <cell r="B11723" t="str">
            <v>MONIQUE SOUSA DA SILVA</v>
          </cell>
          <cell r="C11723" t="str">
            <v>PROFESSOR (A) EVENTUAL</v>
          </cell>
          <cell r="D11723" t="str">
            <v>PROFESSOR (A) EVENTUAL</v>
          </cell>
        </row>
        <row r="11724">
          <cell r="A11724">
            <v>75560</v>
          </cell>
          <cell r="B11724" t="str">
            <v>YASMINE MAYRA DA SILVA COSTA</v>
          </cell>
          <cell r="C11724" t="str">
            <v>PROFESSOR (A) EVENTUAL</v>
          </cell>
          <cell r="D11724" t="str">
            <v>PROFESSOR (A) EVENTUAL</v>
          </cell>
        </row>
        <row r="11725">
          <cell r="A11725">
            <v>75565</v>
          </cell>
          <cell r="B11725" t="str">
            <v>ALINE RODRIGUES MENDES</v>
          </cell>
          <cell r="C11725" t="str">
            <v>PROFESSOR (A) EVENTUAL</v>
          </cell>
          <cell r="D11725" t="str">
            <v>PROFESSOR (A) EVENTUAL</v>
          </cell>
        </row>
        <row r="11726">
          <cell r="A11726">
            <v>75569</v>
          </cell>
          <cell r="B11726" t="str">
            <v>FRANCIELLE DE ANDRADE FERREIRA</v>
          </cell>
          <cell r="C11726" t="str">
            <v>PROFESSOR (A) EVENTUAL</v>
          </cell>
          <cell r="D11726" t="str">
            <v>PROFESSOR (A) EVENTUAL</v>
          </cell>
        </row>
        <row r="11727">
          <cell r="A11727">
            <v>75635</v>
          </cell>
          <cell r="B11727" t="str">
            <v>PATRICIA CAPALDI HERNANDES</v>
          </cell>
          <cell r="C11727" t="str">
            <v>PROFESSOR (A) EVENTUAL</v>
          </cell>
          <cell r="D11727" t="str">
            <v>PROFESSOR (A) EVENTUAL</v>
          </cell>
        </row>
        <row r="11728">
          <cell r="A11728">
            <v>75683</v>
          </cell>
          <cell r="B11728" t="str">
            <v>JULIANA CRISTINA MORAES DE LOREDO</v>
          </cell>
          <cell r="C11728" t="str">
            <v>ASSISTENTE DE GESTAO PUBLICA</v>
          </cell>
          <cell r="D11728" t="str">
            <v>SUPERVISAO DE SETOR</v>
          </cell>
        </row>
        <row r="11729">
          <cell r="A11729">
            <v>75706</v>
          </cell>
          <cell r="B11729" t="str">
            <v>LETICIA DOS SANTOS LINO</v>
          </cell>
          <cell r="C11729" t="str">
            <v>PROFESSOR (A) EVENTUAL</v>
          </cell>
          <cell r="D11729" t="str">
            <v>PROFESSOR (A) EVENTUAL</v>
          </cell>
        </row>
        <row r="11730">
          <cell r="A11730">
            <v>75707</v>
          </cell>
          <cell r="B11730" t="str">
            <v>FRANCINETE FONTINELE CARTONI</v>
          </cell>
          <cell r="C11730" t="str">
            <v>PROFESSOR (A) EVENTUAL</v>
          </cell>
          <cell r="D11730" t="str">
            <v>PROFESSOR (A) EVENTUAL</v>
          </cell>
        </row>
        <row r="11731">
          <cell r="A11731">
            <v>75710</v>
          </cell>
          <cell r="B11731" t="str">
            <v>SUELY DIAS DE JESUS</v>
          </cell>
          <cell r="C11731" t="str">
            <v>PROFESSOR (A) EVENTUAL</v>
          </cell>
          <cell r="D11731" t="str">
            <v>PROFESSOR (A) EVENTUAL</v>
          </cell>
        </row>
        <row r="11732">
          <cell r="A11732">
            <v>75718</v>
          </cell>
          <cell r="B11732" t="str">
            <v>MARCIA CLEDES BRANDAO SANTOS</v>
          </cell>
          <cell r="C11732" t="str">
            <v>PROFESSOR (A) EVENTUAL</v>
          </cell>
          <cell r="D11732" t="str">
            <v>PROFESSOR (A) EVENTUAL</v>
          </cell>
        </row>
        <row r="11733">
          <cell r="A11733">
            <v>75724</v>
          </cell>
          <cell r="B11733" t="str">
            <v>CLAUDINEIDE LOURENCO DOS SANTOS</v>
          </cell>
          <cell r="C11733" t="str">
            <v>PROFESSOR (A) EVENTUAL</v>
          </cell>
          <cell r="D11733" t="str">
            <v>PROFESSOR (A) EVENTUAL</v>
          </cell>
        </row>
        <row r="11734">
          <cell r="A11734">
            <v>70437</v>
          </cell>
          <cell r="B11734" t="str">
            <v>JUCILA FREIRE CAVALCANTI DE ARAUJO</v>
          </cell>
          <cell r="C11734" t="str">
            <v>PROFESSOR (A) EVENTUAL</v>
          </cell>
          <cell r="D11734" t="str">
            <v>PROFESSOR (A) EVENTUAL</v>
          </cell>
        </row>
        <row r="11735">
          <cell r="A11735">
            <v>70792</v>
          </cell>
          <cell r="B11735" t="str">
            <v>AMANDA CLEA PIRANI SILVA</v>
          </cell>
          <cell r="C11735" t="str">
            <v>PROFESSOR (A) EVENTUAL</v>
          </cell>
          <cell r="D11735" t="str">
            <v>PROFESSOR (A) EVENTUAL</v>
          </cell>
        </row>
        <row r="11736">
          <cell r="A11736">
            <v>70794</v>
          </cell>
          <cell r="B11736" t="str">
            <v>TATIANA APARECIDA DE JESUS LEITE</v>
          </cell>
          <cell r="C11736" t="str">
            <v>PROFESSOR (A) EVENTUAL</v>
          </cell>
          <cell r="D11736" t="str">
            <v>PROFESSOR (A) EVENTUAL</v>
          </cell>
        </row>
        <row r="11737">
          <cell r="A11737">
            <v>71500</v>
          </cell>
          <cell r="B11737" t="str">
            <v>LAICE REGINA SILVA</v>
          </cell>
          <cell r="C11737" t="str">
            <v>PROFESSOR (A) DE EDUCACAO BASICA</v>
          </cell>
          <cell r="D11737" t="str">
            <v>PROFESSOR (A) DE EDUCACAO BASICA</v>
          </cell>
        </row>
        <row r="11738">
          <cell r="A11738">
            <v>71639</v>
          </cell>
          <cell r="B11738" t="str">
            <v xml:space="preserve">ADRIANA DIAS VIEIRA </v>
          </cell>
          <cell r="C11738" t="str">
            <v>PROFESSOR (A) DE EDUCACAO BASICA</v>
          </cell>
          <cell r="D11738" t="str">
            <v>PROFESSOR (A) DE EDUCACAO BASICA</v>
          </cell>
        </row>
        <row r="11739">
          <cell r="A11739">
            <v>71649</v>
          </cell>
          <cell r="B11739" t="str">
            <v>ALINE GUEDES DE OLIVEIRA</v>
          </cell>
          <cell r="C11739" t="str">
            <v>PROFESSOR (A) DE EDUCACAO BASICA</v>
          </cell>
          <cell r="D11739" t="str">
            <v>PROFESSOR (A) DE EDUCACAO BASICA</v>
          </cell>
        </row>
        <row r="11740">
          <cell r="A11740">
            <v>71921</v>
          </cell>
          <cell r="B11740" t="str">
            <v>DEBORA CRISTINA PIRES DE MATOS</v>
          </cell>
          <cell r="C11740" t="str">
            <v>PROFESSOR (A) DE EDUCACAO BASICA</v>
          </cell>
          <cell r="D11740" t="str">
            <v>PROFESSOR (A) DE EDUCACAO BASICA</v>
          </cell>
        </row>
        <row r="11741">
          <cell r="A11741">
            <v>71955</v>
          </cell>
          <cell r="B11741" t="str">
            <v>MARIA QUITERIA DE LIMA FAUSTINO</v>
          </cell>
          <cell r="C11741" t="str">
            <v>PROFESSOR (A) EVENTUAL</v>
          </cell>
          <cell r="D11741" t="str">
            <v>PROFESSOR (A) EVENTUAL</v>
          </cell>
        </row>
        <row r="11742">
          <cell r="A11742">
            <v>71968</v>
          </cell>
          <cell r="B11742" t="str">
            <v>IVANDECIA SILVA SALES DE LIMA</v>
          </cell>
          <cell r="C11742" t="str">
            <v>PROFESSOR (A) EVENTUAL</v>
          </cell>
          <cell r="D11742" t="str">
            <v>PROFESSOR (A) EVENTUAL</v>
          </cell>
        </row>
        <row r="11743">
          <cell r="A11743">
            <v>72148</v>
          </cell>
          <cell r="B11743" t="str">
            <v>LUCINEIDE ROSA DE OLIVEIRA</v>
          </cell>
          <cell r="C11743" t="str">
            <v>PROFESSOR (A) EVENTUAL</v>
          </cell>
          <cell r="D11743" t="str">
            <v>PROFESSOR (A) EVENTUAL</v>
          </cell>
        </row>
        <row r="11744">
          <cell r="A11744">
            <v>72370</v>
          </cell>
          <cell r="B11744" t="str">
            <v>LILIAN LOPES SILVA</v>
          </cell>
          <cell r="C11744" t="str">
            <v>PROFESSOR (A) EVENTUAL</v>
          </cell>
          <cell r="D11744" t="str">
            <v>PROFESSOR (A) EVENTUAL</v>
          </cell>
        </row>
        <row r="11745">
          <cell r="A11745">
            <v>72388</v>
          </cell>
          <cell r="B11745" t="str">
            <v>JULIANA APARECIDA DE SOUZA ARISA</v>
          </cell>
          <cell r="C11745" t="str">
            <v>PROFESSOR (A) EVENTUAL</v>
          </cell>
          <cell r="D11745" t="str">
            <v>PROFESSOR (A) EVENTUAL</v>
          </cell>
        </row>
        <row r="11746">
          <cell r="A11746">
            <v>72389</v>
          </cell>
          <cell r="B11746" t="str">
            <v>EDNA SOUSA DE OLIVEIRA</v>
          </cell>
          <cell r="C11746" t="str">
            <v>PROFESSOR (A) EVENTUAL</v>
          </cell>
          <cell r="D11746" t="str">
            <v>PROFESSOR (A) EVENTUAL</v>
          </cell>
        </row>
        <row r="11747">
          <cell r="A11747">
            <v>72431</v>
          </cell>
          <cell r="B11747" t="str">
            <v>ADRIANA XAVIER DE LIMA</v>
          </cell>
          <cell r="C11747" t="str">
            <v>PROFESSOR (A) EVENTUAL</v>
          </cell>
          <cell r="D11747" t="str">
            <v>PROFESSOR (A) EVENTUAL</v>
          </cell>
        </row>
        <row r="11748">
          <cell r="A11748">
            <v>72484</v>
          </cell>
          <cell r="B11748" t="str">
            <v>VALNEIA SOUZA CAMARGO MACENA</v>
          </cell>
          <cell r="C11748" t="str">
            <v>PROFESSOR (A) EVENTUAL</v>
          </cell>
          <cell r="D11748" t="str">
            <v>PROFESSOR (A) EVENTUAL</v>
          </cell>
        </row>
        <row r="11749">
          <cell r="A11749">
            <v>72598</v>
          </cell>
          <cell r="B11749" t="str">
            <v>LUCIMARA VINAGRE SIMAO MARTINS</v>
          </cell>
          <cell r="C11749" t="str">
            <v>PROFESSOR (A) EVENTUAL</v>
          </cell>
          <cell r="D11749" t="str">
            <v>PROFESSOR (A) EVENTUAL</v>
          </cell>
        </row>
        <row r="11750">
          <cell r="A11750">
            <v>72671</v>
          </cell>
          <cell r="B11750" t="str">
            <v>THAIS DOS SANTOS ARAUJO</v>
          </cell>
          <cell r="C11750" t="str">
            <v>ASSISTENTE DE GESTAO ESCOLAR</v>
          </cell>
          <cell r="D11750" t="str">
            <v>ASSISTENTE DE GESTAO ESCOLAR</v>
          </cell>
        </row>
        <row r="11751">
          <cell r="A11751">
            <v>72959</v>
          </cell>
          <cell r="B11751" t="str">
            <v>RENATA OLIVEIRA COSTA</v>
          </cell>
          <cell r="C11751" t="str">
            <v>PROFESSOR (A) EVENTUAL</v>
          </cell>
          <cell r="D11751" t="str">
            <v>PROFESSOR (A) EVENTUAL</v>
          </cell>
        </row>
        <row r="11752">
          <cell r="A11752">
            <v>72995</v>
          </cell>
          <cell r="B11752" t="str">
            <v>AMARILDO APARECIDO DOS SANTOS</v>
          </cell>
          <cell r="C11752" t="str">
            <v>PROFESSOR (A) EVENTUAL</v>
          </cell>
          <cell r="D11752" t="str">
            <v>PROFESSOR (A) EVENTUAL</v>
          </cell>
        </row>
        <row r="11753">
          <cell r="A11753">
            <v>73108</v>
          </cell>
          <cell r="B11753" t="str">
            <v>DANIELA ALMEIDA DA SILVA</v>
          </cell>
          <cell r="C11753" t="str">
            <v>PROFESSOR (A) DE EDUCACAO BASICA</v>
          </cell>
          <cell r="D11753" t="str">
            <v>PROFESSOR (A) DE EDUCACAO BASICA</v>
          </cell>
        </row>
        <row r="11754">
          <cell r="A11754">
            <v>73149</v>
          </cell>
          <cell r="B11754" t="str">
            <v>NERY NICE OSMONDES TRAVASSOS</v>
          </cell>
          <cell r="C11754" t="str">
            <v>PROFESSOR (A) DE EDUCACAO BASICA</v>
          </cell>
          <cell r="D11754" t="str">
            <v>PROFESSOR (A) DE EDUCACAO BASICA</v>
          </cell>
        </row>
        <row r="11755">
          <cell r="A11755">
            <v>73312</v>
          </cell>
          <cell r="B11755" t="str">
            <v>CINTHIA MACIEIRA MONTEIRO</v>
          </cell>
          <cell r="C11755" t="str">
            <v>PROFESSOR (A) EVENTUAL</v>
          </cell>
          <cell r="D11755" t="str">
            <v>PROFESSOR (A) EVENTUAL</v>
          </cell>
        </row>
        <row r="11756">
          <cell r="A11756">
            <v>73332</v>
          </cell>
          <cell r="B11756" t="str">
            <v>MARISA AMARAL MARQUES SOARES</v>
          </cell>
          <cell r="C11756" t="str">
            <v>PROFESSOR (A) EVENTUAL</v>
          </cell>
          <cell r="D11756" t="str">
            <v>PROFESSOR (A) EVENTUAL</v>
          </cell>
        </row>
        <row r="11757">
          <cell r="A11757">
            <v>73335</v>
          </cell>
          <cell r="B11757" t="str">
            <v>ARIANE TEIXEIRA CORREIA</v>
          </cell>
          <cell r="C11757" t="str">
            <v>PROFESSOR (A) EVENTUAL</v>
          </cell>
          <cell r="D11757" t="str">
            <v>PROFESSOR (A) EVENTUAL</v>
          </cell>
        </row>
        <row r="11758">
          <cell r="A11758">
            <v>73369</v>
          </cell>
          <cell r="B11758" t="str">
            <v>ISABELLA SANTANA CLARO</v>
          </cell>
          <cell r="C11758" t="str">
            <v>PROFESSOR (A) DE EDUCACAO BASICA</v>
          </cell>
          <cell r="D11758" t="str">
            <v>PROFESSOR (A) DE EDUCACAO BASICA</v>
          </cell>
        </row>
        <row r="11759">
          <cell r="A11759">
            <v>73434</v>
          </cell>
          <cell r="B11759" t="str">
            <v>ANA CAROLINA BORSALIN DA SILVA</v>
          </cell>
          <cell r="C11759" t="str">
            <v>PROFESSOR (A) EVENTUAL</v>
          </cell>
          <cell r="D11759" t="str">
            <v>PROFESSOR (A) EVENTUAL</v>
          </cell>
        </row>
        <row r="11760">
          <cell r="A11760">
            <v>73436</v>
          </cell>
          <cell r="B11760" t="str">
            <v>LILIANE TEIXEIRA AZEVEDO DE OLIVEIRA</v>
          </cell>
          <cell r="C11760" t="str">
            <v>PROFESSOR (A) EVENTUAL</v>
          </cell>
          <cell r="D11760" t="str">
            <v>PROFESSOR (A) EVENTUAL</v>
          </cell>
        </row>
        <row r="11761">
          <cell r="A11761">
            <v>73438</v>
          </cell>
          <cell r="B11761" t="str">
            <v>MARIA APARECIDA DA SILVA</v>
          </cell>
          <cell r="C11761" t="str">
            <v>PROFESSOR (A) EVENTUAL</v>
          </cell>
          <cell r="D11761" t="str">
            <v>PROFESSOR (A) EVENTUAL</v>
          </cell>
        </row>
        <row r="11762">
          <cell r="A11762">
            <v>73439</v>
          </cell>
          <cell r="B11762" t="str">
            <v>ELIANE DA SILVA RAMOS</v>
          </cell>
          <cell r="C11762" t="str">
            <v>PROFESSOR (A) EVENTUAL</v>
          </cell>
          <cell r="D11762" t="str">
            <v>PROFESSOR (A) EVENTUAL</v>
          </cell>
        </row>
        <row r="11763">
          <cell r="A11763">
            <v>73448</v>
          </cell>
          <cell r="B11763" t="str">
            <v>ANDRE SEVERINO PEREIRA DE SOUZA</v>
          </cell>
          <cell r="C11763" t="str">
            <v>PROFESSOR (A) DE EDUCACAO BASICA</v>
          </cell>
          <cell r="D11763" t="str">
            <v>PROFESSOR (A) DE EDUCACAO BASICA</v>
          </cell>
        </row>
        <row r="11764">
          <cell r="A11764">
            <v>73462</v>
          </cell>
          <cell r="B11764" t="str">
            <v>ANA CAROLINA RIBEIRO BARBOSA</v>
          </cell>
          <cell r="C11764" t="str">
            <v>PROFESSOR (A) EVENTUAL</v>
          </cell>
          <cell r="D11764" t="str">
            <v>PROFESSOR (A) EVENTUAL</v>
          </cell>
        </row>
        <row r="11765">
          <cell r="A11765">
            <v>73466</v>
          </cell>
          <cell r="B11765" t="str">
            <v>RODRIGO BOTELHO DOS SANTOS</v>
          </cell>
          <cell r="C11765" t="str">
            <v>PROFESSOR (A) DE EDUCACAO BASICA</v>
          </cell>
          <cell r="D11765" t="str">
            <v>PROFESSOR (A) DE EDUCACAO BASICA</v>
          </cell>
        </row>
        <row r="11766">
          <cell r="A11766">
            <v>73473</v>
          </cell>
          <cell r="B11766" t="str">
            <v>AMANDA AUXILIADORA DE SOUZA</v>
          </cell>
          <cell r="C11766" t="str">
            <v>PROFESSOR (A) DE EDUCACAO BASICA</v>
          </cell>
          <cell r="D11766" t="str">
            <v>PROFESSOR (A) DE EDUCACAO BASICA</v>
          </cell>
        </row>
        <row r="11767">
          <cell r="A11767">
            <v>73478</v>
          </cell>
          <cell r="B11767" t="str">
            <v>SHIRLEY FARIAS ARAUJO PRATA</v>
          </cell>
          <cell r="C11767" t="str">
            <v>PROFESSOR (A) EVENTUAL</v>
          </cell>
          <cell r="D11767" t="str">
            <v>PROFESSOR (A) EVENTUAL</v>
          </cell>
        </row>
        <row r="11768">
          <cell r="A11768">
            <v>73480</v>
          </cell>
          <cell r="B11768" t="str">
            <v>MARIA ELIVANDE FERREIRA DA SILVA</v>
          </cell>
          <cell r="C11768" t="str">
            <v>PROFESSOR (A) EVENTUAL</v>
          </cell>
          <cell r="D11768" t="str">
            <v>PROFESSOR (A) EVENTUAL</v>
          </cell>
        </row>
        <row r="11769">
          <cell r="A11769">
            <v>73481</v>
          </cell>
          <cell r="B11769" t="str">
            <v>ROSA MARIA MACHADO PEREIRA</v>
          </cell>
          <cell r="C11769" t="str">
            <v>PROFESSOR (A) EVENTUAL</v>
          </cell>
          <cell r="D11769" t="str">
            <v>PROFESSOR (A) EVENTUAL</v>
          </cell>
        </row>
        <row r="11770">
          <cell r="A11770">
            <v>73487</v>
          </cell>
          <cell r="B11770" t="str">
            <v>DEBORA BENEVIDES DOS SANTOS</v>
          </cell>
          <cell r="C11770" t="str">
            <v>PROFESSOR (A) EVENTUAL</v>
          </cell>
          <cell r="D11770" t="str">
            <v>PROFESSOR (A) EVENTUAL</v>
          </cell>
        </row>
        <row r="11771">
          <cell r="A11771">
            <v>73522</v>
          </cell>
          <cell r="B11771" t="str">
            <v>KEITH SILENE GAMA RIBEIRO</v>
          </cell>
          <cell r="C11771" t="str">
            <v>PROFESSOR (A) DE EDUCACAO BASICA</v>
          </cell>
          <cell r="D11771" t="str">
            <v>PROFESSOR (A) DE EDUCACAO BASICA</v>
          </cell>
        </row>
        <row r="11772">
          <cell r="A11772">
            <v>73605</v>
          </cell>
          <cell r="B11772" t="str">
            <v>MARISA MARIA DA SILVA DANIEL</v>
          </cell>
          <cell r="C11772" t="str">
            <v>PROFESSOR (A) DE EDUCACAO BASICA</v>
          </cell>
          <cell r="D11772" t="str">
            <v>PROFESSOR (A) DE EDUCACAO BASICA</v>
          </cell>
        </row>
        <row r="11773">
          <cell r="A11773">
            <v>73708</v>
          </cell>
          <cell r="B11773" t="str">
            <v>ISABELA GALVAO DOS SANTOS</v>
          </cell>
          <cell r="C11773" t="str">
            <v>ASSESSOR (A) DE POLITICAS GOVERNAMENTAIS</v>
          </cell>
          <cell r="D11773" t="str">
            <v>ASSESSOR (A) DE POLITICAS GOVERNAMENTAIS</v>
          </cell>
        </row>
        <row r="11774">
          <cell r="A11774">
            <v>73735</v>
          </cell>
          <cell r="B11774" t="str">
            <v>SILVIA LAURINDO XAVIER DOS SANTOS</v>
          </cell>
          <cell r="C11774" t="str">
            <v>PROFESSOR (A) DE EDUCACAO BASICA</v>
          </cell>
          <cell r="D11774" t="str">
            <v>PROFESSOR (A) DE EDUCACAO BASICA</v>
          </cell>
        </row>
        <row r="11775">
          <cell r="A11775">
            <v>54054</v>
          </cell>
          <cell r="B11775" t="str">
            <v>SANDRA MARIA PAIVA</v>
          </cell>
          <cell r="C11775" t="str">
            <v>PROFESSOR (A) DE EDUCACAO BASICA</v>
          </cell>
          <cell r="D11775" t="str">
            <v>PROFESSOR (A) DE EDUCACAO BASICA</v>
          </cell>
        </row>
        <row r="11776">
          <cell r="A11776">
            <v>73778</v>
          </cell>
          <cell r="B11776" t="str">
            <v>LETICIA INOCENCIA DOS SANTOS</v>
          </cell>
          <cell r="C11776" t="str">
            <v>PROFESSOR (A) DE EDUCACAO BASICA</v>
          </cell>
          <cell r="D11776" t="str">
            <v>PROFESSOR (A) DE EDUCACAO BASICA</v>
          </cell>
        </row>
        <row r="11777">
          <cell r="A11777">
            <v>73813</v>
          </cell>
          <cell r="B11777" t="str">
            <v>CRISTINA GONCALVES CUNHA BATISTA</v>
          </cell>
          <cell r="C11777" t="str">
            <v>PROFESSOR (A) DE EDUCACAO BASICA</v>
          </cell>
          <cell r="D11777" t="str">
            <v>PROFESSOR (A) DE EDUCACAO BASICA</v>
          </cell>
        </row>
        <row r="11778">
          <cell r="A11778">
            <v>75571</v>
          </cell>
          <cell r="B11778" t="str">
            <v>LETICIA FERNANDA SILVA DA COSTA</v>
          </cell>
          <cell r="C11778" t="str">
            <v>PROFESSOR (A) EVENTUAL</v>
          </cell>
          <cell r="D11778" t="str">
            <v>PROFESSOR (A) EVENTUAL</v>
          </cell>
        </row>
        <row r="11779">
          <cell r="A11779">
            <v>75573</v>
          </cell>
          <cell r="B11779" t="str">
            <v>GISELE FERNANDA DA SILVA</v>
          </cell>
          <cell r="C11779" t="str">
            <v>PROFESSOR (A) EVENTUAL</v>
          </cell>
          <cell r="D11779" t="str">
            <v>PROFESSOR (A) EVENTUAL</v>
          </cell>
        </row>
        <row r="11780">
          <cell r="A11780">
            <v>75589</v>
          </cell>
          <cell r="B11780" t="str">
            <v>VERA RUBIA GALIZA FREIRE NICOLETTI</v>
          </cell>
          <cell r="C11780" t="str">
            <v>PROFESSOR (A) EVENTUAL</v>
          </cell>
          <cell r="D11780" t="str">
            <v>PROFESSOR (A) EVENTUAL</v>
          </cell>
        </row>
        <row r="11781">
          <cell r="A11781">
            <v>75590</v>
          </cell>
          <cell r="B11781" t="str">
            <v>PAULA VILANI DO AMARAL</v>
          </cell>
          <cell r="C11781" t="str">
            <v>PROFESSOR (A) EVENTUAL</v>
          </cell>
          <cell r="D11781" t="str">
            <v>PROFESSOR (A) EVENTUAL</v>
          </cell>
        </row>
        <row r="11782">
          <cell r="A11782">
            <v>75591</v>
          </cell>
          <cell r="B11782" t="str">
            <v>DAYANE SILVA DE ARAUJO</v>
          </cell>
          <cell r="C11782" t="str">
            <v>PROFESSOR (A) EVENTUAL</v>
          </cell>
          <cell r="D11782" t="str">
            <v>PROFESSOR (A) EVENTUAL</v>
          </cell>
        </row>
        <row r="11783">
          <cell r="A11783">
            <v>75598</v>
          </cell>
          <cell r="B11783" t="str">
            <v>ALEXANDRA DE OLIVEIRA PINTO</v>
          </cell>
          <cell r="C11783" t="str">
            <v>PROFESSOR (A) EVENTUAL</v>
          </cell>
          <cell r="D11783" t="str">
            <v>PROFESSOR (A) EVENTUAL</v>
          </cell>
        </row>
        <row r="11784">
          <cell r="A11784">
            <v>75625</v>
          </cell>
          <cell r="B11784" t="str">
            <v>KATIA DE JESUS DA CUNHA</v>
          </cell>
          <cell r="C11784" t="str">
            <v>PROFESSOR (A) EVENTUAL</v>
          </cell>
          <cell r="D11784" t="str">
            <v>PROFESSOR (A) EVENTUAL</v>
          </cell>
        </row>
        <row r="11785">
          <cell r="A11785">
            <v>75634</v>
          </cell>
          <cell r="B11785" t="str">
            <v>DIONE CRISTINA ALVES</v>
          </cell>
          <cell r="C11785" t="str">
            <v>PROFESSOR (A) EVENTUAL</v>
          </cell>
          <cell r="D11785" t="str">
            <v>PROFESSOR (A) EVENTUAL</v>
          </cell>
        </row>
        <row r="11786">
          <cell r="A11786">
            <v>75643</v>
          </cell>
          <cell r="B11786" t="str">
            <v>PATRICIA MARIA BORGES</v>
          </cell>
          <cell r="C11786" t="str">
            <v>PROFESSOR (A) EVENTUAL</v>
          </cell>
          <cell r="D11786" t="str">
            <v>PROFESSOR (A) EVENTUAL</v>
          </cell>
        </row>
        <row r="11787">
          <cell r="A11787">
            <v>75653</v>
          </cell>
          <cell r="B11787" t="str">
            <v>NEUSA MARIA RIBEIRO DOS SANTOS TEODORO</v>
          </cell>
          <cell r="C11787" t="str">
            <v>PROFESSOR (A) EVENTUAL</v>
          </cell>
          <cell r="D11787" t="str">
            <v>PROFESSOR (A) EVENTUAL</v>
          </cell>
        </row>
        <row r="11788">
          <cell r="A11788">
            <v>75687</v>
          </cell>
          <cell r="B11788" t="str">
            <v>PAULO SERGIO RAMOS DA COSTA</v>
          </cell>
          <cell r="C11788" t="str">
            <v>BIBLIOTECARIO (A)</v>
          </cell>
          <cell r="D11788" t="str">
            <v>BIBLIOTECARIO (A)</v>
          </cell>
        </row>
        <row r="11789">
          <cell r="A11789">
            <v>75689</v>
          </cell>
          <cell r="B11789" t="str">
            <v>JACQUELINE LIMA DOS SANTOS</v>
          </cell>
          <cell r="C11789" t="str">
            <v>PROFESSOR (A) EVENTUAL</v>
          </cell>
          <cell r="D11789" t="str">
            <v>PROFESSOR (A) EVENTUAL</v>
          </cell>
        </row>
        <row r="11790">
          <cell r="A11790">
            <v>75690</v>
          </cell>
          <cell r="B11790" t="str">
            <v>CATARINA DE OLIVEIRA MEDEIROS</v>
          </cell>
          <cell r="C11790" t="str">
            <v>PROFESSOR (A) EVENTUAL</v>
          </cell>
          <cell r="D11790" t="str">
            <v>PROFESSOR (A) EVENTUAL</v>
          </cell>
        </row>
        <row r="11791">
          <cell r="A11791">
            <v>75701</v>
          </cell>
          <cell r="B11791" t="str">
            <v>RENATA SERAFIM DE SOUZA</v>
          </cell>
          <cell r="C11791" t="str">
            <v>PROFESSOR (A) EVENTUAL</v>
          </cell>
          <cell r="D11791" t="str">
            <v>PROFESSOR (A) EVENTUAL</v>
          </cell>
        </row>
        <row r="11792">
          <cell r="A11792">
            <v>75717</v>
          </cell>
          <cell r="B11792" t="str">
            <v>DAIANA DE LIMA ALVES DE JESUS</v>
          </cell>
          <cell r="C11792" t="str">
            <v>PROFESSOR (A) EVENTUAL</v>
          </cell>
          <cell r="D11792" t="str">
            <v>PROFESSOR (A) EVENTUAL</v>
          </cell>
        </row>
        <row r="11793">
          <cell r="A11793">
            <v>75821</v>
          </cell>
          <cell r="B11793" t="str">
            <v>ROSELI VICTOR VELOSO</v>
          </cell>
          <cell r="C11793" t="str">
            <v>COZINHEIRO (A) (EMERGENCIAL)</v>
          </cell>
          <cell r="D11793" t="str">
            <v>COZINHEIRO (A) (EMERGENCIAL)</v>
          </cell>
        </row>
        <row r="11794">
          <cell r="A11794">
            <v>75822</v>
          </cell>
          <cell r="B11794" t="str">
            <v>JOSEVALDO ALVES DOS SANTOS</v>
          </cell>
          <cell r="C11794" t="str">
            <v>COZINHEIRO (A) (EMERGENCIAL)</v>
          </cell>
          <cell r="D11794" t="str">
            <v>COZINHEIRO (A) (EMERGENCIAL)</v>
          </cell>
        </row>
        <row r="11795">
          <cell r="A11795">
            <v>75840</v>
          </cell>
          <cell r="B11795" t="str">
            <v>ELISANGELA MENEZES COSTA DE LIMA</v>
          </cell>
          <cell r="C11795" t="str">
            <v>COZINHEIRO (A) (EMERGENCIAL)</v>
          </cell>
          <cell r="D11795" t="str">
            <v>COZINHEIRO (A) (EMERGENCIAL)</v>
          </cell>
        </row>
        <row r="11796">
          <cell r="A11796">
            <v>75923</v>
          </cell>
          <cell r="B11796" t="str">
            <v>JESSICA DE LIMA RODRIGUES</v>
          </cell>
          <cell r="C11796" t="str">
            <v>ASSESSOR (A) DE POLITICAS GOVERNAMENTAIS</v>
          </cell>
          <cell r="D11796" t="str">
            <v>ASSESSOR (A) DE POLITICAS GOVERNAMENTAIS</v>
          </cell>
        </row>
        <row r="11797">
          <cell r="A11797">
            <v>76045</v>
          </cell>
          <cell r="B11797" t="str">
            <v>PAULA DE CARVALHO NUNES ARAUJO</v>
          </cell>
          <cell r="C11797" t="str">
            <v>COZINHEIRO (A) (EMERGENCIAL)</v>
          </cell>
          <cell r="D11797" t="str">
            <v>COZINHEIRO (A) (EMERGENCIAL)</v>
          </cell>
        </row>
        <row r="11798">
          <cell r="A11798">
            <v>76106</v>
          </cell>
          <cell r="B11798" t="str">
            <v>ELIZABETE LORETO DE OLIVEIRA</v>
          </cell>
          <cell r="C11798" t="str">
            <v>COZINHEIRO (A) (EMERGENCIAL)</v>
          </cell>
          <cell r="D11798" t="str">
            <v>COZINHEIRO (A) (EMERGENCIAL)</v>
          </cell>
        </row>
        <row r="11799">
          <cell r="A11799">
            <v>70414</v>
          </cell>
          <cell r="B11799" t="str">
            <v>LUCIMARA MARIA MAGALHAES</v>
          </cell>
          <cell r="C11799" t="str">
            <v>PROFESSOR (A) EVENTUAL</v>
          </cell>
          <cell r="D11799" t="str">
            <v>PROFESSOR (A) EVENTUAL</v>
          </cell>
        </row>
        <row r="11800">
          <cell r="A11800">
            <v>70419</v>
          </cell>
          <cell r="B11800" t="str">
            <v>EVANIA RAMOS DE OLIVEIRA</v>
          </cell>
          <cell r="C11800" t="str">
            <v>PROFESSOR (A) EVENTUAL</v>
          </cell>
          <cell r="D11800" t="str">
            <v>PROFESSOR (A) EVENTUAL</v>
          </cell>
        </row>
        <row r="11801">
          <cell r="A11801">
            <v>71974</v>
          </cell>
          <cell r="B11801" t="str">
            <v>TANISE HAMMES</v>
          </cell>
          <cell r="C11801" t="str">
            <v>PROFESSOR (A) EVENTUAL</v>
          </cell>
          <cell r="D11801" t="str">
            <v>PROFESSOR (A) EVENTUAL</v>
          </cell>
        </row>
        <row r="11802">
          <cell r="A11802">
            <v>72013</v>
          </cell>
          <cell r="B11802" t="str">
            <v>VINICIUS ALVES DE CASTRO</v>
          </cell>
          <cell r="C11802" t="str">
            <v>ASSISTENTE DE GESTAO PUBLICA</v>
          </cell>
          <cell r="D11802" t="str">
            <v>ASSISTENTE DE GESTAO PUBLICA</v>
          </cell>
        </row>
        <row r="11803">
          <cell r="A11803">
            <v>72066</v>
          </cell>
          <cell r="B11803" t="str">
            <v>VANESSA PEREIRA LIRA DANTAS</v>
          </cell>
          <cell r="C11803" t="str">
            <v>PROFESSOR (A) EVENTUAL</v>
          </cell>
          <cell r="D11803" t="str">
            <v>PROFESSOR (A) EVENTUAL</v>
          </cell>
        </row>
        <row r="11804">
          <cell r="A11804">
            <v>72076</v>
          </cell>
          <cell r="B11804" t="str">
            <v>FLAVIA REGINA SERIGATTI GUIMARAES</v>
          </cell>
          <cell r="C11804" t="str">
            <v>PROFESSOR (A) EVENTUAL</v>
          </cell>
          <cell r="D11804" t="str">
            <v>PROFESSOR (A) EVENTUAL</v>
          </cell>
        </row>
        <row r="11805">
          <cell r="A11805">
            <v>72087</v>
          </cell>
          <cell r="B11805" t="str">
            <v>ODETE RIPER DA COSTA SILVA</v>
          </cell>
          <cell r="C11805" t="str">
            <v>PROFESSOR (A) EVENTUAL</v>
          </cell>
          <cell r="D11805" t="str">
            <v>PROFESSOR (A) EVENTUAL</v>
          </cell>
        </row>
        <row r="11806">
          <cell r="A11806">
            <v>72135</v>
          </cell>
          <cell r="B11806" t="str">
            <v>MARIA CATIANNE DA SILVA SIQUEIRA</v>
          </cell>
          <cell r="C11806" t="str">
            <v>PROFESSOR (A) EVENTUAL</v>
          </cell>
          <cell r="D11806" t="str">
            <v>PROFESSOR (A) EVENTUAL</v>
          </cell>
        </row>
        <row r="11807">
          <cell r="A11807">
            <v>72479</v>
          </cell>
          <cell r="B11807" t="str">
            <v>TALITA REGINA CAMARGO DE CASTRO</v>
          </cell>
          <cell r="C11807" t="str">
            <v>PROFESSOR (A) EVENTUAL</v>
          </cell>
          <cell r="D11807" t="str">
            <v>PROFESSOR (A) EVENTUAL</v>
          </cell>
        </row>
        <row r="11808">
          <cell r="A11808">
            <v>72566</v>
          </cell>
          <cell r="B11808" t="str">
            <v>ANGELA MARIA DE SOUZA SIMOES</v>
          </cell>
          <cell r="C11808" t="str">
            <v>PROFESSOR (A) EVENTUAL</v>
          </cell>
          <cell r="D11808" t="str">
            <v>PROFESSOR (A) EVENTUAL</v>
          </cell>
        </row>
        <row r="11809">
          <cell r="A11809">
            <v>72634</v>
          </cell>
          <cell r="B11809" t="str">
            <v>CARMEN SILVIA DE ANDRADE</v>
          </cell>
          <cell r="C11809" t="str">
            <v>PROFESSOR (A) EVENTUAL</v>
          </cell>
          <cell r="D11809" t="str">
            <v>PROFESSOR (A) EVENTUAL</v>
          </cell>
        </row>
        <row r="11810">
          <cell r="A11810">
            <v>72761</v>
          </cell>
          <cell r="B11810" t="str">
            <v>LEONE ALVES</v>
          </cell>
          <cell r="C11810" t="str">
            <v>ASSISTENTE DE GESTAO ESCOLAR</v>
          </cell>
          <cell r="D11810" t="str">
            <v>ASSISTENTE DE GESTAO ESCOLAR</v>
          </cell>
        </row>
        <row r="11811">
          <cell r="A11811">
            <v>73127</v>
          </cell>
          <cell r="B11811" t="str">
            <v>ALICIA COSTA SANTOS</v>
          </cell>
          <cell r="C11811" t="str">
            <v>PROFESSOR (A) DE EDUCACAO INFANTIL</v>
          </cell>
          <cell r="D11811" t="str">
            <v>PROFESSOR (A) DE EDUCACAO INFANTIL</v>
          </cell>
        </row>
        <row r="11812">
          <cell r="A11812">
            <v>73281</v>
          </cell>
          <cell r="B11812" t="str">
            <v>GRACIETE GOMES OTTONI</v>
          </cell>
          <cell r="C11812" t="str">
            <v>PROFESSOR (A) DE EDUCACAO BASICA</v>
          </cell>
          <cell r="D11812" t="str">
            <v>PROFESSOR (A) DE EDUCACAO BASICA</v>
          </cell>
        </row>
        <row r="11813">
          <cell r="A11813">
            <v>73282</v>
          </cell>
          <cell r="B11813" t="str">
            <v>MAIARA MARIA DE ARAUJO SANTOS</v>
          </cell>
          <cell r="C11813" t="str">
            <v>PROFESSOR (A) DE EDUCACAO BASICA</v>
          </cell>
          <cell r="D11813" t="str">
            <v>PROFESSOR (A) DE EDUCACAO BASICA</v>
          </cell>
        </row>
        <row r="11814">
          <cell r="A11814">
            <v>73313</v>
          </cell>
          <cell r="B11814" t="str">
            <v>ANA LUCIA ALVES FERREIRA DO NASCIMENTO</v>
          </cell>
          <cell r="C11814" t="str">
            <v>PROFESSOR (A) EVENTUAL</v>
          </cell>
          <cell r="D11814" t="str">
            <v>PROFESSOR (A) EVENTUAL</v>
          </cell>
        </row>
        <row r="11815">
          <cell r="A11815">
            <v>73373</v>
          </cell>
          <cell r="B11815" t="str">
            <v>DEBORA BARBOSA DOS SANTOS CAMARGO</v>
          </cell>
          <cell r="C11815" t="str">
            <v>PROFESSOR (A) DE EDUCACAO BASICA</v>
          </cell>
          <cell r="D11815" t="str">
            <v>PROFESSOR (A) DE EDUCACAO BASICA</v>
          </cell>
        </row>
        <row r="11816">
          <cell r="A11816">
            <v>73470</v>
          </cell>
          <cell r="B11816" t="str">
            <v>RICARDO LOPES</v>
          </cell>
          <cell r="C11816" t="str">
            <v>PROFESSOR (A) DE EDUCACAO BASICA</v>
          </cell>
          <cell r="D11816" t="str">
            <v>PROFESSOR (A) DE EDUCACAO BASICA</v>
          </cell>
        </row>
        <row r="11817">
          <cell r="A11817">
            <v>73572</v>
          </cell>
          <cell r="B11817" t="str">
            <v>DENIS GERALDES DE SALLES</v>
          </cell>
          <cell r="C11817" t="str">
            <v>PROFESSOR (A) DE EDUCACAO BASICA</v>
          </cell>
          <cell r="D11817" t="str">
            <v>PROFESSOR (A) DE EDUCACAO BASICA</v>
          </cell>
        </row>
        <row r="11818">
          <cell r="A11818">
            <v>73584</v>
          </cell>
          <cell r="B11818" t="str">
            <v>JULIANA CRISTINA DE PAIVA LUCIANO</v>
          </cell>
          <cell r="C11818" t="str">
            <v>PROFESSOR (A) DE EDUCACAO BASICA</v>
          </cell>
          <cell r="D11818" t="str">
            <v>PROFESSOR (A) DE EDUCACAO BASICA</v>
          </cell>
        </row>
        <row r="11819">
          <cell r="A11819">
            <v>73729</v>
          </cell>
          <cell r="B11819" t="str">
            <v>ARLETE NOVAIS DE ALMEIDA ROCHA</v>
          </cell>
          <cell r="C11819" t="str">
            <v>PROFESSOR (A) EVENTUAL</v>
          </cell>
          <cell r="D11819" t="str">
            <v>PROFESSOR (A) EVENTUAL</v>
          </cell>
        </row>
        <row r="11820">
          <cell r="A11820">
            <v>7294</v>
          </cell>
          <cell r="B11820" t="str">
            <v>MARIA REGINA RIBEIRO RODRIGUES RAMOS DE AZEVEDO</v>
          </cell>
          <cell r="C11820" t="str">
            <v>PROFESSOR (A) DE EDUCACAO BASICA</v>
          </cell>
          <cell r="D11820" t="str">
            <v>PROFESSOR (A) DE EDUCACAO BASICA</v>
          </cell>
        </row>
        <row r="11821">
          <cell r="A11821">
            <v>18581</v>
          </cell>
          <cell r="B11821" t="str">
            <v>SILVIA CRISTINA GOZZI</v>
          </cell>
          <cell r="C11821" t="str">
            <v>PROFESSOR (A) DE EDUCACAO BASICA</v>
          </cell>
          <cell r="D11821" t="str">
            <v>PROFESSOR (A) DE EDUCACAO BASICA</v>
          </cell>
        </row>
        <row r="11822">
          <cell r="A11822">
            <v>12574</v>
          </cell>
          <cell r="B11822" t="str">
            <v>GILMARA DA CONCEICAO</v>
          </cell>
          <cell r="C11822" t="str">
            <v>COZINHEIRO (A)</v>
          </cell>
          <cell r="D11822" t="str">
            <v>COZINHEIRO (A)</v>
          </cell>
        </row>
        <row r="11823">
          <cell r="A11823">
            <v>38806</v>
          </cell>
          <cell r="B11823" t="str">
            <v>NORMA LUCIA ATAIDE AGUIAR MONTEIRO</v>
          </cell>
          <cell r="C11823" t="str">
            <v>PROFESSOR (A) DE EDUCACAO BASICA</v>
          </cell>
          <cell r="D11823" t="str">
            <v>PROFESSOR (A) DE EDUCACAO BASICA</v>
          </cell>
        </row>
        <row r="11824">
          <cell r="A11824">
            <v>41495</v>
          </cell>
          <cell r="B11824" t="str">
            <v>AKERLI APARECIDA DE CARVALHO SANTOS</v>
          </cell>
          <cell r="C11824" t="str">
            <v>DIRETOR (A) DE ESCOLA</v>
          </cell>
          <cell r="D11824" t="str">
            <v>DIRETOR (A) DE ESCOLA</v>
          </cell>
        </row>
        <row r="11825">
          <cell r="A11825">
            <v>73848</v>
          </cell>
          <cell r="B11825" t="str">
            <v>CHRISTIANE SOUZA GOULART</v>
          </cell>
          <cell r="C11825" t="str">
            <v>PROFESSOR (A) DE EDUCACAO BASICA</v>
          </cell>
          <cell r="D11825" t="str">
            <v>PROFESSOR (A) DE EDUCACAO BASICA</v>
          </cell>
        </row>
        <row r="11826">
          <cell r="A11826">
            <v>73945</v>
          </cell>
          <cell r="B11826" t="str">
            <v>ELIANE GOMES BALTAZAR</v>
          </cell>
          <cell r="C11826" t="str">
            <v>PROFESSOR (A) DE EDUCACAO BASICA</v>
          </cell>
          <cell r="D11826" t="str">
            <v>PROFESSOR (A) DE EDUCACAO BASICA</v>
          </cell>
        </row>
        <row r="11827">
          <cell r="A11827">
            <v>74075</v>
          </cell>
          <cell r="B11827" t="str">
            <v>CRISTINA BEZERRA ALENCAR DE OLIVEIRA</v>
          </cell>
          <cell r="C11827" t="str">
            <v>PROFESSOR (A) DE EDUCACAO BASICA</v>
          </cell>
          <cell r="D11827" t="str">
            <v>PROFESSOR (A) DE EDUCACAO BASICA</v>
          </cell>
        </row>
        <row r="11828">
          <cell r="A11828">
            <v>74079</v>
          </cell>
          <cell r="B11828" t="str">
            <v>LUIS AMERICO MOSCON DE SOUZA</v>
          </cell>
          <cell r="C11828" t="str">
            <v>PROFESSOR (A) DE EDUCACAO BASICA</v>
          </cell>
          <cell r="D11828" t="str">
            <v>PROFESSOR (A) DE EDUCACAO BASICA</v>
          </cell>
        </row>
        <row r="11829">
          <cell r="A11829">
            <v>74105</v>
          </cell>
          <cell r="B11829" t="str">
            <v>RENATA CONCEICAO GOES FERRACCIU</v>
          </cell>
          <cell r="C11829" t="str">
            <v>PROFESSOR (A) DE EDUCACAO BASICA</v>
          </cell>
          <cell r="D11829" t="str">
            <v>PROFESSOR (A) DE EDUCACAO BASICA</v>
          </cell>
        </row>
        <row r="11830">
          <cell r="A11830">
            <v>74143</v>
          </cell>
          <cell r="B11830" t="str">
            <v>NILVA DONIZETTI DA SILVA NOVAES</v>
          </cell>
          <cell r="C11830" t="str">
            <v>PROFESSOR (A) DE EDUCACAO BASICA</v>
          </cell>
          <cell r="D11830" t="str">
            <v>PROFESSOR (A) DE EDUCACAO BASICA</v>
          </cell>
        </row>
        <row r="11831">
          <cell r="A11831">
            <v>75726</v>
          </cell>
          <cell r="B11831" t="str">
            <v>LUANA DE CARVALHO MATOS</v>
          </cell>
          <cell r="C11831" t="str">
            <v>ASSISTENTE DE GESTAO PUBLICA</v>
          </cell>
          <cell r="D11831" t="str">
            <v>ASSISTENTE DE GESTAO PUBLICA</v>
          </cell>
        </row>
        <row r="11832">
          <cell r="A11832">
            <v>75758</v>
          </cell>
          <cell r="B11832" t="str">
            <v>GUSTAVO LEAL DE ALMEIDA</v>
          </cell>
          <cell r="C11832" t="str">
            <v>ASSISTENTE DE GESTAO PUBLICA</v>
          </cell>
          <cell r="D11832" t="str">
            <v>ASSISTENTE DE GESTAO PUBLICA</v>
          </cell>
        </row>
        <row r="11833">
          <cell r="A11833">
            <v>32783</v>
          </cell>
          <cell r="B11833" t="str">
            <v>ROSELI GABRIEL DE MELO</v>
          </cell>
          <cell r="C11833" t="str">
            <v>PROFESSOR (A) DE EDUCACAO BASICA</v>
          </cell>
          <cell r="D11833" t="str">
            <v>PROFESSOR (A) DE EDUCACAO BASICA</v>
          </cell>
        </row>
        <row r="11834">
          <cell r="A11834">
            <v>75986</v>
          </cell>
          <cell r="B11834" t="str">
            <v>ALECSANDRA GUERINO SANTO</v>
          </cell>
          <cell r="C11834" t="str">
            <v>COZINHEIRO (A) (EMERGENCIAL)</v>
          </cell>
          <cell r="D11834" t="str">
            <v>COZINHEIRO (A) (EMERGENCIAL)</v>
          </cell>
        </row>
        <row r="11835">
          <cell r="A11835">
            <v>28093</v>
          </cell>
          <cell r="B11835" t="str">
            <v>ISABEL CRISTINA LOPES</v>
          </cell>
          <cell r="C11835" t="str">
            <v>PROFESSOR (A) DE EDUCACAO BASICA</v>
          </cell>
          <cell r="D11835" t="str">
            <v>PROFESSOR (A) DE EDUCACAO BASICA</v>
          </cell>
        </row>
        <row r="11836">
          <cell r="A11836">
            <v>40821</v>
          </cell>
          <cell r="B11836" t="str">
            <v>TANIA REGINA SFAIR RODRIGUES</v>
          </cell>
          <cell r="C11836" t="str">
            <v>COZINHEIRO (A)</v>
          </cell>
          <cell r="D11836" t="str">
            <v>COZINHEIRO (A)</v>
          </cell>
        </row>
        <row r="11837">
          <cell r="A11837">
            <v>70389</v>
          </cell>
          <cell r="B11837" t="str">
            <v>ANIEDJE CAVALCANTI PEDRO</v>
          </cell>
          <cell r="C11837" t="str">
            <v>PROFESSOR (A) EVENTUAL</v>
          </cell>
          <cell r="D11837" t="str">
            <v>PROFESSOR (A) EVENTUAL</v>
          </cell>
        </row>
        <row r="11838">
          <cell r="A11838">
            <v>65124</v>
          </cell>
          <cell r="B11838" t="str">
            <v>ADRIANO TAVARES DE SANTANA</v>
          </cell>
          <cell r="C11838" t="str">
            <v>PROFESSOR (A) DE EDUCACAO BASICA</v>
          </cell>
          <cell r="D11838" t="str">
            <v>PROFESSOR (A) DE EDUCACAO BASICA</v>
          </cell>
        </row>
        <row r="11839">
          <cell r="A11839">
            <v>70691</v>
          </cell>
          <cell r="B11839" t="str">
            <v>ANDREIA MARIA DA SILVA</v>
          </cell>
          <cell r="C11839" t="str">
            <v>PROFESSOR (A) EVENTUAL</v>
          </cell>
          <cell r="D11839" t="str">
            <v>PROFESSOR (A) EVENTUAL</v>
          </cell>
        </row>
        <row r="11840">
          <cell r="A11840">
            <v>71526</v>
          </cell>
          <cell r="B11840" t="str">
            <v>ADRIANA CRISTINA PEREIRA</v>
          </cell>
          <cell r="C11840" t="str">
            <v>PROFESSOR (A) DE EDUCACAO BASICA</v>
          </cell>
          <cell r="D11840" t="str">
            <v>PROFESSOR (A) DE EDUCACAO BASICA</v>
          </cell>
        </row>
        <row r="11841">
          <cell r="A11841">
            <v>71604</v>
          </cell>
          <cell r="B11841" t="str">
            <v>NATHALIA CRUVINEL FARAH</v>
          </cell>
          <cell r="C11841" t="str">
            <v>PROFESSOR (A) DE EDUCACAO BASICA</v>
          </cell>
          <cell r="D11841" t="str">
            <v>PROFESSOR (A) DE EDUCACAO BASICA</v>
          </cell>
        </row>
        <row r="11842">
          <cell r="A11842">
            <v>71607</v>
          </cell>
          <cell r="B11842" t="str">
            <v>JOSIANE DA SILVA GOMES</v>
          </cell>
          <cell r="C11842" t="str">
            <v>PROFESSOR (A) DE EDUCACAO BASICA</v>
          </cell>
          <cell r="D11842" t="str">
            <v>PROFESSOR (A) DE EDUCACAO BASICA</v>
          </cell>
        </row>
        <row r="11843">
          <cell r="A11843">
            <v>71617</v>
          </cell>
          <cell r="B11843" t="str">
            <v>ARIANE GOMES DA SILVA</v>
          </cell>
          <cell r="C11843" t="str">
            <v>PROFESSOR (A) DE EDUCACAO BASICA</v>
          </cell>
          <cell r="D11843" t="str">
            <v>PROFESSOR (A) DE EDUCACAO BASICA</v>
          </cell>
        </row>
        <row r="11844">
          <cell r="A11844">
            <v>71618</v>
          </cell>
          <cell r="B11844" t="str">
            <v>THAIS CRISTINA MOTA DE JESUS</v>
          </cell>
          <cell r="C11844" t="str">
            <v>PROFESSOR (A) DE EDUCACAO BASICA</v>
          </cell>
          <cell r="D11844" t="str">
            <v>PROFESSOR (A) DE EDUCACAO BASICA</v>
          </cell>
        </row>
        <row r="11845">
          <cell r="A11845">
            <v>71619</v>
          </cell>
          <cell r="B11845" t="str">
            <v>CHRISTIANE LESSA FELISBINO</v>
          </cell>
          <cell r="C11845" t="str">
            <v>COZINHEIRO (A)</v>
          </cell>
          <cell r="D11845" t="str">
            <v>COZINHEIRO (A)</v>
          </cell>
        </row>
        <row r="11846">
          <cell r="A11846">
            <v>22408</v>
          </cell>
          <cell r="B11846" t="str">
            <v>JACIRA VICCARI NASCIMENTO</v>
          </cell>
          <cell r="C11846" t="str">
            <v>PROFESSOR (A) DE EDUCACAO BASICA</v>
          </cell>
          <cell r="D11846" t="str">
            <v>PROFESSOR (A) DE EDUCACAO BASICA</v>
          </cell>
        </row>
        <row r="11847">
          <cell r="A11847">
            <v>36856</v>
          </cell>
          <cell r="B11847" t="str">
            <v>MARIA DO CARMO PEREIRA RECHE</v>
          </cell>
          <cell r="C11847" t="str">
            <v>COZINHEIRO (A)</v>
          </cell>
          <cell r="D11847" t="str">
            <v>COZINHEIRO (A)</v>
          </cell>
        </row>
        <row r="11848">
          <cell r="A11848">
            <v>72488</v>
          </cell>
          <cell r="B11848" t="str">
            <v>LIDIANA CLAUDIA RIBEIRO LOPES</v>
          </cell>
          <cell r="C11848" t="str">
            <v>PROFESSOR (A) EVENTUAL</v>
          </cell>
          <cell r="D11848" t="str">
            <v>PROFESSOR (A) EVENTUAL</v>
          </cell>
        </row>
        <row r="11849">
          <cell r="A11849">
            <v>72167</v>
          </cell>
          <cell r="B11849" t="str">
            <v>CLAUDIA GONCALVES DE SOUZA SILVA</v>
          </cell>
          <cell r="C11849" t="str">
            <v>PROFESSOR (A) EVENTUAL</v>
          </cell>
          <cell r="D11849" t="str">
            <v>PROFESSOR (A) EVENTUAL</v>
          </cell>
        </row>
        <row r="11850">
          <cell r="A11850">
            <v>72378</v>
          </cell>
          <cell r="B11850" t="str">
            <v>AMANDA GARCIA</v>
          </cell>
          <cell r="C11850" t="str">
            <v>PROFESSOR (A) EVENTUAL</v>
          </cell>
          <cell r="D11850" t="str">
            <v>PROFESSOR (A) EVENTUAL</v>
          </cell>
        </row>
        <row r="11851">
          <cell r="A11851">
            <v>72563</v>
          </cell>
          <cell r="B11851" t="str">
            <v>KELLY CRISTINA DE SOUZA FERREIRA</v>
          </cell>
          <cell r="C11851" t="str">
            <v>PROFESSOR (A) EVENTUAL</v>
          </cell>
          <cell r="D11851" t="str">
            <v>PROFESSOR (A) EVENTUAL</v>
          </cell>
        </row>
        <row r="11852">
          <cell r="A11852">
            <v>72787</v>
          </cell>
          <cell r="B11852" t="str">
            <v>JANAINA VILELA DE SOUZA</v>
          </cell>
          <cell r="C11852" t="str">
            <v>PROFESSOR (A) DE EDUCACAO BASICA</v>
          </cell>
          <cell r="D11852" t="str">
            <v>PROFESSOR (A) DE EDUCACAO BASICA</v>
          </cell>
        </row>
        <row r="11853">
          <cell r="A11853">
            <v>73112</v>
          </cell>
          <cell r="B11853" t="str">
            <v>LUANA APARECIDA CARDOSO DE MORAES</v>
          </cell>
          <cell r="C11853" t="str">
            <v>PROFESSOR (A) DE EDUCACAO BASICA</v>
          </cell>
          <cell r="D11853" t="str">
            <v>PROFESSOR (A) DE EDUCACAO BASICA</v>
          </cell>
        </row>
        <row r="11854">
          <cell r="A11854">
            <v>73198</v>
          </cell>
          <cell r="B11854" t="str">
            <v>EDUARDO MELO LIMA</v>
          </cell>
          <cell r="C11854" t="str">
            <v>PROFESSOR (A) DE EDUCACAO BASICA</v>
          </cell>
          <cell r="D11854" t="str">
            <v>PROFESSOR (A) DE EDUCACAO BASICA</v>
          </cell>
        </row>
        <row r="11855">
          <cell r="A11855">
            <v>73201</v>
          </cell>
          <cell r="B11855" t="str">
            <v xml:space="preserve">ANA PAULA CRISTINA DOS SANTOS </v>
          </cell>
          <cell r="C11855" t="str">
            <v>PROFESSOR (A) EVENTUAL</v>
          </cell>
          <cell r="D11855" t="str">
            <v>PROFESSOR (A) EVENTUAL</v>
          </cell>
        </row>
        <row r="11856">
          <cell r="A11856">
            <v>73250</v>
          </cell>
          <cell r="B11856" t="str">
            <v>OLIVIA DIAS</v>
          </cell>
          <cell r="C11856" t="str">
            <v>PROFESSOR (A) DE EDUCACAO BASICA</v>
          </cell>
          <cell r="D11856" t="str">
            <v>PROFESSOR (A) DE EDUCACAO BASICA</v>
          </cell>
        </row>
        <row r="11857">
          <cell r="A11857">
            <v>73252</v>
          </cell>
          <cell r="B11857" t="str">
            <v>ANDRE GIORGETTI SHIMANUKI</v>
          </cell>
          <cell r="C11857" t="str">
            <v>PROFESSOR (A) DE EDUCACAO BASICA</v>
          </cell>
          <cell r="D11857" t="str">
            <v>PROFESSOR (A) DE EDUCACAO BASICA</v>
          </cell>
        </row>
        <row r="11858">
          <cell r="A11858">
            <v>73258</v>
          </cell>
          <cell r="B11858" t="str">
            <v>MARIANNE JORGE DE CARVALHO</v>
          </cell>
          <cell r="C11858" t="str">
            <v>PROFESSOR (A) DE EDUCACAO BASICA</v>
          </cell>
          <cell r="D11858" t="str">
            <v>PROFESSOR (A) DE EDUCACAO BASICA</v>
          </cell>
        </row>
        <row r="11859">
          <cell r="A11859">
            <v>73299</v>
          </cell>
          <cell r="B11859" t="str">
            <v>JESSICA SANTOS DE JESUS SILVA</v>
          </cell>
          <cell r="C11859" t="str">
            <v>PROFESSOR (A) EVENTUAL</v>
          </cell>
          <cell r="D11859" t="str">
            <v>PROFESSOR (A) EVENTUAL</v>
          </cell>
        </row>
        <row r="11860">
          <cell r="A11860">
            <v>73301</v>
          </cell>
          <cell r="B11860" t="str">
            <v>JESSICA MARCIA DA SILVA MACEDO</v>
          </cell>
          <cell r="C11860" t="str">
            <v>PROFESSOR (A) EVENTUAL</v>
          </cell>
          <cell r="D11860" t="str">
            <v>PROFESSOR (A) EVENTUAL</v>
          </cell>
        </row>
        <row r="11861">
          <cell r="A11861">
            <v>73317</v>
          </cell>
          <cell r="B11861" t="str">
            <v>KAROLINE DA SILVA</v>
          </cell>
          <cell r="C11861" t="str">
            <v>PROFESSOR (A) EVENTUAL</v>
          </cell>
          <cell r="D11861" t="str">
            <v>PROFESSOR (A) EVENTUAL</v>
          </cell>
        </row>
        <row r="11862">
          <cell r="A11862">
            <v>73319</v>
          </cell>
          <cell r="B11862" t="str">
            <v>ADRYANE DEVID PERES FERREIRA</v>
          </cell>
          <cell r="C11862" t="str">
            <v>PROFESSOR (A) EVENTUAL</v>
          </cell>
          <cell r="D11862" t="str">
            <v>PROFESSOR (A) EVENTUAL</v>
          </cell>
        </row>
        <row r="11863">
          <cell r="A11863">
            <v>73362</v>
          </cell>
          <cell r="B11863" t="str">
            <v>RENATA APARECIDA JANUARIO GONCALVES</v>
          </cell>
          <cell r="C11863" t="str">
            <v>PROFESSOR (A) EVENTUAL</v>
          </cell>
          <cell r="D11863" t="str">
            <v>PROFESSOR (A) EVENTUAL</v>
          </cell>
        </row>
        <row r="11864">
          <cell r="A11864">
            <v>73712</v>
          </cell>
          <cell r="B11864" t="str">
            <v>RAYANA TAMY RODRIGUES CARVALHO</v>
          </cell>
          <cell r="C11864" t="str">
            <v>ASSISTENTE DE GESTAO ESCOLAR</v>
          </cell>
          <cell r="D11864" t="str">
            <v>ASSISTENTE DE GESTAO ESCOLAR</v>
          </cell>
        </row>
        <row r="11865">
          <cell r="A11865">
            <v>42075</v>
          </cell>
          <cell r="B11865" t="str">
            <v>MARIA JOSE ALEXANDRE DE MORAES</v>
          </cell>
          <cell r="C11865" t="str">
            <v>PROFESSOR (A) DE EDUCACAO INFANTIL</v>
          </cell>
          <cell r="D11865" t="str">
            <v>PROFESSOR (A) DE EDUCACAO INFANTIL</v>
          </cell>
        </row>
        <row r="11866">
          <cell r="A11866">
            <v>21650</v>
          </cell>
          <cell r="B11866" t="str">
            <v>ENY ALVES DOS SANTOS</v>
          </cell>
          <cell r="C11866" t="str">
            <v>PROFESSOR (A) DE EDUCACAO BASICA</v>
          </cell>
          <cell r="D11866" t="str">
            <v>PROFESSOR (A) DE EDUCACAO BASICA</v>
          </cell>
        </row>
        <row r="11867">
          <cell r="A11867">
            <v>34600</v>
          </cell>
          <cell r="B11867" t="str">
            <v>MARISA TAVARES VICENTE MARIA</v>
          </cell>
          <cell r="C11867" t="str">
            <v>COZINHEIRO (A)</v>
          </cell>
          <cell r="D11867" t="str">
            <v>COZINHEIRO (A)</v>
          </cell>
        </row>
        <row r="11868">
          <cell r="A11868">
            <v>38047</v>
          </cell>
          <cell r="B11868" t="str">
            <v>PAULO LOSSAS</v>
          </cell>
          <cell r="C11868" t="str">
            <v>COZINHEIRO (A)</v>
          </cell>
          <cell r="D11868" t="str">
            <v>COZINHEIRO (A)</v>
          </cell>
        </row>
        <row r="11869">
          <cell r="A11869">
            <v>61271</v>
          </cell>
          <cell r="B11869" t="str">
            <v>BENEDITA MARLENE SILVEIRA</v>
          </cell>
          <cell r="C11869" t="str">
            <v>DIRETOR (A) DE ESCOLA</v>
          </cell>
          <cell r="D11869" t="str">
            <v>DIRETOR (A) DE ESCOLA</v>
          </cell>
        </row>
        <row r="11870">
          <cell r="A11870">
            <v>27906</v>
          </cell>
          <cell r="B11870" t="str">
            <v>TANIA DA COSTA E SILVA</v>
          </cell>
          <cell r="C11870" t="str">
            <v>DIRETOR (A) DE ESCOLA</v>
          </cell>
          <cell r="D11870" t="str">
            <v>DIRETOR (A) DE ESCOLA</v>
          </cell>
        </row>
        <row r="11871">
          <cell r="A11871">
            <v>73941</v>
          </cell>
          <cell r="B11871" t="str">
            <v>EDUARDO COLLI SOUZA</v>
          </cell>
          <cell r="C11871" t="str">
            <v>ASSISTENTE DE GESTAO ESCOLAR</v>
          </cell>
          <cell r="D11871" t="str">
            <v>ASSISTENTE DE GESTAO ESCOLAR</v>
          </cell>
        </row>
        <row r="11872">
          <cell r="A11872">
            <v>73983</v>
          </cell>
          <cell r="B11872" t="str">
            <v>DAVID LIMA DE SOUZA</v>
          </cell>
          <cell r="C11872" t="str">
            <v>PROFESSOR (A) DE EDUCACAO BASICA</v>
          </cell>
          <cell r="D11872" t="str">
            <v>PROFESSOR (A) DE EDUCACAO BASICA</v>
          </cell>
        </row>
        <row r="11873">
          <cell r="A11873">
            <v>74010</v>
          </cell>
          <cell r="B11873" t="str">
            <v>RODRIGO MONTEIRO DE MORAIS</v>
          </cell>
          <cell r="C11873" t="str">
            <v>PROFESSOR (A) DE EDUCACAO BASICA</v>
          </cell>
          <cell r="D11873" t="str">
            <v>PROFESSOR (A) DE EDUCACAO BASICA</v>
          </cell>
        </row>
        <row r="11874">
          <cell r="A11874">
            <v>74021</v>
          </cell>
          <cell r="B11874" t="str">
            <v>DAIANA OLIVEIRA CONCEICAO</v>
          </cell>
          <cell r="C11874" t="str">
            <v>PROFESSOR (A) DE EDUCACAO BASICA</v>
          </cell>
          <cell r="D11874" t="str">
            <v>PROFESSOR (A) DE EDUCACAO BASICA</v>
          </cell>
        </row>
        <row r="11875">
          <cell r="A11875">
            <v>74066</v>
          </cell>
          <cell r="B11875" t="str">
            <v>DEBORA DOS SANTOS SILVA</v>
          </cell>
          <cell r="C11875" t="str">
            <v>ASSESSOR (A) DE POLITICAS GOVERNAMENTAIS</v>
          </cell>
          <cell r="D11875" t="str">
            <v>ASSESSOR (A) DE POLITICAS GOVERNAMENTAIS</v>
          </cell>
        </row>
        <row r="11876">
          <cell r="A11876">
            <v>74092</v>
          </cell>
          <cell r="B11876" t="str">
            <v>CAMILA FRANCA VILASBOAS</v>
          </cell>
          <cell r="C11876" t="str">
            <v>PROFESSOR (A) DE EDUCACAO BASICA</v>
          </cell>
          <cell r="D11876" t="str">
            <v>PROFESSOR (A) DE EDUCACAO BASICA</v>
          </cell>
        </row>
        <row r="11877">
          <cell r="A11877">
            <v>74142</v>
          </cell>
          <cell r="B11877" t="str">
            <v>JOELMA PEREIRA DOS SANTOS</v>
          </cell>
          <cell r="C11877" t="str">
            <v>PROFESSOR (A) DE EDUCACAO BASICA</v>
          </cell>
          <cell r="D11877" t="str">
            <v>PROFESSOR (A) DE EDUCACAO BASICA</v>
          </cell>
        </row>
        <row r="11878">
          <cell r="A11878">
            <v>7352</v>
          </cell>
          <cell r="B11878" t="str">
            <v xml:space="preserve">MARIA CRISTINA JARRO LAGO </v>
          </cell>
          <cell r="C11878" t="str">
            <v>PROFESSOR (A) DE EDUCACAO BASICA</v>
          </cell>
          <cell r="D11878" t="str">
            <v>PROFESSOR (A) DE EDUCACAO BASICA</v>
          </cell>
        </row>
        <row r="11879">
          <cell r="A11879">
            <v>12541</v>
          </cell>
          <cell r="B11879" t="str">
            <v>LUCIA HELENA LOPES DA SILVA</v>
          </cell>
          <cell r="C11879" t="str">
            <v>COZINHEIRO (A)</v>
          </cell>
          <cell r="D11879" t="str">
            <v>COZINHEIRO (A)</v>
          </cell>
        </row>
        <row r="11880">
          <cell r="A11880">
            <v>70387</v>
          </cell>
          <cell r="B11880" t="str">
            <v>ELIS DA SILVA ARAUJO</v>
          </cell>
          <cell r="C11880" t="str">
            <v>PROFESSOR (A) EVENTUAL</v>
          </cell>
          <cell r="D11880" t="str">
            <v>PROFESSOR (A) EVENTUAL</v>
          </cell>
        </row>
        <row r="11881">
          <cell r="A11881">
            <v>70418</v>
          </cell>
          <cell r="B11881" t="str">
            <v>ADRIANA MENDES SOARES</v>
          </cell>
          <cell r="C11881" t="str">
            <v>PROFESSOR (A) EVENTUAL</v>
          </cell>
          <cell r="D11881" t="str">
            <v>PROFESSOR (A) EVENTUAL</v>
          </cell>
        </row>
        <row r="11882">
          <cell r="A11882">
            <v>71243</v>
          </cell>
          <cell r="B11882" t="str">
            <v>SHIRLEI GOMES DE ABREU</v>
          </cell>
          <cell r="C11882" t="str">
            <v>ASSESSOR (A) DE GESTAO</v>
          </cell>
          <cell r="D11882" t="str">
            <v>ASSESSOR (A) DE GESTAO</v>
          </cell>
        </row>
        <row r="11883">
          <cell r="A11883">
            <v>71360</v>
          </cell>
          <cell r="B11883" t="str">
            <v>DEBORA BARBOSA SOUZA MOTA</v>
          </cell>
          <cell r="C11883" t="str">
            <v>ASSESSOR (A) DE GESTAO</v>
          </cell>
          <cell r="D11883" t="str">
            <v>ASSESSOR (A) DE GESTAO</v>
          </cell>
        </row>
        <row r="11884">
          <cell r="A11884">
            <v>71995</v>
          </cell>
          <cell r="B11884" t="str">
            <v>KELLY CRISTINA VIEIRA</v>
          </cell>
          <cell r="C11884" t="str">
            <v>PROFESSOR (A) EVENTUAL</v>
          </cell>
          <cell r="D11884" t="str">
            <v>PROFESSOR (A) EVENTUAL</v>
          </cell>
        </row>
        <row r="11885">
          <cell r="A11885">
            <v>72097</v>
          </cell>
          <cell r="B11885" t="str">
            <v>RAQUEL DO CARMO SILVA SOUTO</v>
          </cell>
          <cell r="C11885" t="str">
            <v>PROFESSOR (A) EVENTUAL</v>
          </cell>
          <cell r="D11885" t="str">
            <v>PROFESSOR (A) EVENTUAL</v>
          </cell>
        </row>
        <row r="11886">
          <cell r="A11886">
            <v>72177</v>
          </cell>
          <cell r="B11886" t="str">
            <v>GRASIELY ENRIQUE DOS SANTOS</v>
          </cell>
          <cell r="C11886" t="str">
            <v>PROFESSOR (A) EVENTUAL</v>
          </cell>
          <cell r="D11886" t="str">
            <v>PROFESSOR (A) EVENTUAL</v>
          </cell>
        </row>
        <row r="11887">
          <cell r="A11887">
            <v>72317</v>
          </cell>
          <cell r="B11887" t="str">
            <v xml:space="preserve">VERA DONIZETTI DOS SANTOS LEOCADIO </v>
          </cell>
          <cell r="C11887" t="str">
            <v>PROFESSOR (A) EVENTUAL</v>
          </cell>
          <cell r="D11887" t="str">
            <v>PROFESSOR (A) EVENTUAL</v>
          </cell>
        </row>
        <row r="11888">
          <cell r="A11888">
            <v>72355</v>
          </cell>
          <cell r="B11888" t="str">
            <v>RUTE DE SENA GUEDES</v>
          </cell>
          <cell r="C11888" t="str">
            <v>PROFESSOR (A) EVENTUAL</v>
          </cell>
          <cell r="D11888" t="str">
            <v>PROFESSOR (A) EVENTUAL</v>
          </cell>
        </row>
        <row r="11889">
          <cell r="A11889">
            <v>38109</v>
          </cell>
          <cell r="B11889" t="str">
            <v xml:space="preserve">CLEUSA MATILDES BARBOSA </v>
          </cell>
          <cell r="C11889" t="str">
            <v>PROFESSOR (A) DE EDUCACAO BASICA</v>
          </cell>
          <cell r="D11889" t="str">
            <v>PROFESSOR (A) DE EDUCACAO BASICA</v>
          </cell>
        </row>
        <row r="11890">
          <cell r="A11890">
            <v>73320</v>
          </cell>
          <cell r="B11890" t="str">
            <v>ALINE ALVES DE SOUZA</v>
          </cell>
          <cell r="C11890" t="str">
            <v>PROFESSOR (A) EVENTUAL</v>
          </cell>
          <cell r="D11890" t="str">
            <v>PROFESSOR (A) EVENTUAL</v>
          </cell>
        </row>
        <row r="11891">
          <cell r="A11891">
            <v>73425</v>
          </cell>
          <cell r="B11891" t="str">
            <v>GENEIDE FERREIRA GOMES</v>
          </cell>
          <cell r="C11891" t="str">
            <v>PROFESSOR (A) EVENTUAL</v>
          </cell>
          <cell r="D11891" t="str">
            <v>PROFESSOR (A) EVENTUAL</v>
          </cell>
        </row>
        <row r="11892">
          <cell r="A11892">
            <v>73427</v>
          </cell>
          <cell r="B11892" t="str">
            <v>MARIA EUGENIA SPINA DA COSTA</v>
          </cell>
          <cell r="C11892" t="str">
            <v>PROFESSOR (A) EVENTUAL</v>
          </cell>
          <cell r="D11892" t="str">
            <v>PROFESSOR (A) EVENTUAL</v>
          </cell>
        </row>
        <row r="11893">
          <cell r="A11893">
            <v>73441</v>
          </cell>
          <cell r="B11893" t="str">
            <v>SUZAMAR MACEDO ROMAN</v>
          </cell>
          <cell r="C11893" t="str">
            <v>PROFESSOR (A) EVENTUAL</v>
          </cell>
          <cell r="D11893" t="str">
            <v>PROFESSOR (A) EVENTUAL</v>
          </cell>
        </row>
        <row r="11894">
          <cell r="A11894">
            <v>73461</v>
          </cell>
          <cell r="B11894" t="str">
            <v>VIVIANE APARECIDA DE CARVALHO</v>
          </cell>
          <cell r="C11894" t="str">
            <v>PROFESSOR (A) EVENTUAL</v>
          </cell>
          <cell r="D11894" t="str">
            <v>PROFESSOR (A) EVENTUAL</v>
          </cell>
        </row>
        <row r="11895">
          <cell r="A11895">
            <v>73526</v>
          </cell>
          <cell r="B11895" t="str">
            <v>ELISANDRA CAMPOS MARQUES DE OLIVEIRA</v>
          </cell>
          <cell r="C11895" t="str">
            <v>PROFESSOR (A) DE EDUCACAO BASICA</v>
          </cell>
          <cell r="D11895" t="str">
            <v>PROFESSOR (A) DE EDUCACAO BASICA</v>
          </cell>
        </row>
        <row r="11896">
          <cell r="A11896">
            <v>73728</v>
          </cell>
          <cell r="B11896" t="str">
            <v>REGIANI APARECIDA GARDELLI DEL BUSSO</v>
          </cell>
          <cell r="C11896" t="str">
            <v>PROFESSOR (A) EVENTUAL</v>
          </cell>
          <cell r="D11896" t="str">
            <v>PROFESSOR (A) EVENTUAL</v>
          </cell>
        </row>
        <row r="11897">
          <cell r="A11897">
            <v>74223</v>
          </cell>
          <cell r="B11897" t="str">
            <v>FATIMA DE LIMA OLIVEIRA CARNEIRO</v>
          </cell>
          <cell r="C11897" t="str">
            <v>COZINHEIRO (A) (EMERGENCIAL)</v>
          </cell>
          <cell r="D11897" t="str">
            <v>COZINHEIRO (A) (EMERGENCIAL)</v>
          </cell>
        </row>
        <row r="11898">
          <cell r="A11898">
            <v>74230</v>
          </cell>
          <cell r="B11898" t="str">
            <v>ANA PAULA DA SILVA LIMA</v>
          </cell>
          <cell r="C11898" t="str">
            <v>COZINHEIRO (A) (EMERGENCIAL)</v>
          </cell>
          <cell r="D11898" t="str">
            <v>COZINHEIRO (A) (EMERGENCIAL)</v>
          </cell>
        </row>
        <row r="11899">
          <cell r="A11899">
            <v>74242</v>
          </cell>
          <cell r="B11899" t="str">
            <v>JOCINEIDE FERREIRA DOS SANTOS</v>
          </cell>
          <cell r="C11899" t="str">
            <v>COZINHEIRO (A) (EMERGENCIAL)</v>
          </cell>
          <cell r="D11899" t="str">
            <v>COZINHEIRO (A) (EMERGENCIAL)</v>
          </cell>
        </row>
        <row r="11900">
          <cell r="A11900">
            <v>74243</v>
          </cell>
          <cell r="B11900" t="str">
            <v>EDILZA FERREIRA DA SILVA</v>
          </cell>
          <cell r="C11900" t="str">
            <v>COZINHEIRO (A) (EMERGENCIAL)</v>
          </cell>
          <cell r="D11900" t="str">
            <v>COZINHEIRO (A) (EMERGENCIAL)</v>
          </cell>
        </row>
        <row r="11901">
          <cell r="A11901">
            <v>74289</v>
          </cell>
          <cell r="B11901" t="str">
            <v>FRANCISLAINE BORGES FONSECA</v>
          </cell>
          <cell r="C11901" t="str">
            <v>PROFESSOR (A) EVENTUAL</v>
          </cell>
          <cell r="D11901" t="str">
            <v>PROFESSOR (A) EVENTUAL</v>
          </cell>
        </row>
        <row r="11902">
          <cell r="A11902">
            <v>74340</v>
          </cell>
          <cell r="B11902" t="str">
            <v>ALINE DOS SANTOS ROCHA DE SA</v>
          </cell>
          <cell r="C11902" t="str">
            <v>PROFESSOR (A) DE EDUCACAO BASICA</v>
          </cell>
          <cell r="D11902" t="str">
            <v>PROFESSOR (A) DE EDUCACAO BASICA</v>
          </cell>
        </row>
        <row r="11903">
          <cell r="A11903">
            <v>74387</v>
          </cell>
          <cell r="B11903" t="str">
            <v>ADRIANA FERREIRA ALVES</v>
          </cell>
          <cell r="C11903" t="str">
            <v>PROFESSOR (A) EVENTUAL</v>
          </cell>
          <cell r="D11903" t="str">
            <v>PROFESSOR (A) EVENTUAL</v>
          </cell>
        </row>
        <row r="11904">
          <cell r="A11904">
            <v>74389</v>
          </cell>
          <cell r="B11904" t="str">
            <v>EUNY PEREIRA DOS SANTOS</v>
          </cell>
          <cell r="C11904" t="str">
            <v>PROFESSOR (A) EVENTUAL</v>
          </cell>
          <cell r="D11904" t="str">
            <v>PROFESSOR (A) EVENTUAL</v>
          </cell>
        </row>
        <row r="11905">
          <cell r="A11905">
            <v>74398</v>
          </cell>
          <cell r="B11905" t="str">
            <v>NEUSA JANUARIO DA SILVA</v>
          </cell>
          <cell r="C11905" t="str">
            <v>PROFESSOR (A) EVENTUAL</v>
          </cell>
          <cell r="D11905" t="str">
            <v>PROFESSOR (A) EVENTUAL</v>
          </cell>
        </row>
        <row r="11906">
          <cell r="A11906">
            <v>74420</v>
          </cell>
          <cell r="B11906" t="str">
            <v>KATYUSCIA BATISTA SILVA</v>
          </cell>
          <cell r="C11906" t="str">
            <v>PROFESSOR (A) EVENTUAL</v>
          </cell>
          <cell r="D11906" t="str">
            <v>PROFESSOR (A) EVENTUAL</v>
          </cell>
        </row>
        <row r="11907">
          <cell r="A11907">
            <v>74426</v>
          </cell>
          <cell r="B11907" t="str">
            <v>ANIEDJE CAVALCANTI PEDRO</v>
          </cell>
          <cell r="C11907" t="str">
            <v>PROFESSOR (A) EVENTUAL</v>
          </cell>
          <cell r="D11907" t="str">
            <v>PROFESSOR (A) EVENTUAL</v>
          </cell>
        </row>
        <row r="11908">
          <cell r="A11908">
            <v>74430</v>
          </cell>
          <cell r="B11908" t="str">
            <v>DEBORA DOS SANTOS FIGUEIRA SOUSA</v>
          </cell>
          <cell r="C11908" t="str">
            <v>PROFESSOR (A) EVENTUAL</v>
          </cell>
          <cell r="D11908" t="str">
            <v>PROFESSOR (A) EVENTUAL</v>
          </cell>
        </row>
        <row r="11909">
          <cell r="A11909">
            <v>74433</v>
          </cell>
          <cell r="B11909" t="str">
            <v>AMANDA COSTA DO NASCIMENTO</v>
          </cell>
          <cell r="C11909" t="str">
            <v>PROFESSOR (A) DE EDUCACAO INFANTIL</v>
          </cell>
          <cell r="D11909" t="str">
            <v>PROFESSOR (A) DE EDUCACAO INFANTIL</v>
          </cell>
        </row>
        <row r="11910">
          <cell r="A11910">
            <v>74455</v>
          </cell>
          <cell r="B11910" t="str">
            <v>ANDRE LUIS BATISTA CERQUEIRA</v>
          </cell>
          <cell r="C11910" t="str">
            <v>PROFESSOR (A) EVENTUAL</v>
          </cell>
          <cell r="D11910" t="str">
            <v>PROFESSOR (A) EVENTUAL</v>
          </cell>
        </row>
        <row r="11911">
          <cell r="A11911">
            <v>74456</v>
          </cell>
          <cell r="B11911" t="str">
            <v>FERNANDA CAVALCANTE DE FREITAS</v>
          </cell>
          <cell r="C11911" t="str">
            <v>PROFESSOR (A) EVENTUAL</v>
          </cell>
          <cell r="D11911" t="str">
            <v>PROFESSOR (A) EVENTUAL</v>
          </cell>
        </row>
        <row r="11912">
          <cell r="A11912">
            <v>74662</v>
          </cell>
          <cell r="B11912" t="str">
            <v>ROSELI CRISTINA SILVA FERREIRA</v>
          </cell>
          <cell r="C11912" t="str">
            <v>PROFESSOR (A) EVENTUAL</v>
          </cell>
          <cell r="D11912" t="str">
            <v>PROFESSOR (A) EVENTUAL</v>
          </cell>
        </row>
        <row r="11913">
          <cell r="A11913">
            <v>74680</v>
          </cell>
          <cell r="B11913" t="str">
            <v>JERONIMO RIBEIRO DE OLIVEIRA SILVA</v>
          </cell>
          <cell r="C11913" t="str">
            <v>PROFESSOR (A) EVENTUAL</v>
          </cell>
          <cell r="D11913" t="str">
            <v>PROFESSOR (A) EVENTUAL</v>
          </cell>
        </row>
        <row r="11914">
          <cell r="A11914">
            <v>74687</v>
          </cell>
          <cell r="B11914" t="str">
            <v>JULIANA FREIRE RIBEIRO RIKACZEWSKI</v>
          </cell>
          <cell r="C11914" t="str">
            <v>PROFESSOR (A) DE EDUCACAO BASICA</v>
          </cell>
          <cell r="D11914" t="str">
            <v>PROFESSOR (A) DE EDUCACAO BASICA</v>
          </cell>
        </row>
        <row r="11915">
          <cell r="A11915">
            <v>74692</v>
          </cell>
          <cell r="B11915" t="str">
            <v>MARIA SANTANA DE MELO HENRIQUE</v>
          </cell>
          <cell r="C11915" t="str">
            <v>COZINHEIRO (A) (EMERGENCIAL)</v>
          </cell>
          <cell r="D11915" t="str">
            <v>COZINHEIRO (A) (EMERGENCIAL)</v>
          </cell>
        </row>
        <row r="11916">
          <cell r="A11916">
            <v>74719</v>
          </cell>
          <cell r="B11916" t="str">
            <v xml:space="preserve">LUCIANA BATISTA DE CARVALHO </v>
          </cell>
          <cell r="C11916" t="str">
            <v>PROFESSOR (A) EVENTUAL</v>
          </cell>
          <cell r="D11916" t="str">
            <v>PROFESSOR (A) EVENTUAL</v>
          </cell>
        </row>
        <row r="11917">
          <cell r="A11917">
            <v>74732</v>
          </cell>
          <cell r="B11917" t="str">
            <v>RAQUEL DA SILVA SANTOS</v>
          </cell>
          <cell r="C11917" t="str">
            <v>PROFESSOR (A) EVENTUAL</v>
          </cell>
          <cell r="D11917" t="str">
            <v>PROFESSOR (A) EVENTUAL</v>
          </cell>
        </row>
        <row r="11918">
          <cell r="A11918">
            <v>74735</v>
          </cell>
          <cell r="B11918" t="str">
            <v>SILVIA BARBOSA GUIMARAES SANTOS</v>
          </cell>
          <cell r="C11918" t="str">
            <v>COZINHEIRO (A) (EMERGENCIAL)</v>
          </cell>
          <cell r="D11918" t="str">
            <v>COZINHEIRO (A) (EMERGENCIAL)</v>
          </cell>
        </row>
        <row r="11919">
          <cell r="A11919">
            <v>74755</v>
          </cell>
          <cell r="B11919" t="str">
            <v>TATIANA LOPES DOS SANTOS NOBRE</v>
          </cell>
          <cell r="C11919" t="str">
            <v>COZINHEIRO (A) (EMERGENCIAL)</v>
          </cell>
          <cell r="D11919" t="str">
            <v>COZINHEIRO (A) (EMERGENCIAL)</v>
          </cell>
        </row>
        <row r="11920">
          <cell r="A11920">
            <v>74759</v>
          </cell>
          <cell r="B11920" t="str">
            <v>LUCAS VINHA TEIXEIRA</v>
          </cell>
          <cell r="C11920" t="str">
            <v>PROFESSOR (A) DE EDUCACAO BASICA</v>
          </cell>
          <cell r="D11920" t="str">
            <v>PROFESSOR (A) DE EDUCACAO BASICA</v>
          </cell>
        </row>
        <row r="11921">
          <cell r="A11921">
            <v>74765</v>
          </cell>
          <cell r="B11921" t="str">
            <v>DAIANA SOARES ROSA ALVES</v>
          </cell>
          <cell r="C11921" t="str">
            <v>ASSISTENTE DE GESTAO PUBLICA</v>
          </cell>
          <cell r="D11921" t="str">
            <v>ASSISTENTE DE GESTAO PUBLICA</v>
          </cell>
        </row>
        <row r="11922">
          <cell r="A11922">
            <v>70385</v>
          </cell>
          <cell r="B11922" t="str">
            <v>CLAUDIA DE SOUZA PEREIRA</v>
          </cell>
          <cell r="C11922" t="str">
            <v>PROFESSOR (A) EVENTUAL</v>
          </cell>
          <cell r="D11922" t="str">
            <v>PROFESSOR (A) EVENTUAL</v>
          </cell>
        </row>
        <row r="11923">
          <cell r="A11923">
            <v>70441</v>
          </cell>
          <cell r="B11923" t="str">
            <v>PATRICIA SOARES SANTOS</v>
          </cell>
          <cell r="C11923" t="str">
            <v>PROFESSOR (A) EVENTUAL</v>
          </cell>
          <cell r="D11923" t="str">
            <v>PROFESSOR (A) EVENTUAL</v>
          </cell>
        </row>
        <row r="11924">
          <cell r="A11924">
            <v>70447</v>
          </cell>
          <cell r="B11924" t="str">
            <v>ELISANGELA CUSTODIO PINTO</v>
          </cell>
          <cell r="C11924" t="str">
            <v>PROFESSOR (A) EVENTUAL</v>
          </cell>
          <cell r="D11924" t="str">
            <v>PROFESSOR (A) EVENTUAL</v>
          </cell>
        </row>
        <row r="11925">
          <cell r="A11925">
            <v>70449</v>
          </cell>
          <cell r="B11925" t="str">
            <v>ABIQUEILA DE PAULA</v>
          </cell>
          <cell r="C11925" t="str">
            <v>PROFESSOR (A) EVENTUAL</v>
          </cell>
          <cell r="D11925" t="str">
            <v>PROFESSOR (A) EVENTUAL</v>
          </cell>
        </row>
        <row r="11926">
          <cell r="A11926">
            <v>70452</v>
          </cell>
          <cell r="B11926" t="str">
            <v>TATIANE ELLEN DINIZ TEIXEIRA</v>
          </cell>
          <cell r="C11926" t="str">
            <v>PROFESSOR (A) EVENTUAL</v>
          </cell>
          <cell r="D11926" t="str">
            <v>PROFESSOR (A) EVENTUAL</v>
          </cell>
        </row>
        <row r="11927">
          <cell r="A11927">
            <v>70458</v>
          </cell>
          <cell r="B11927" t="str">
            <v>TATIANE DE CARVALHO SOUZA</v>
          </cell>
          <cell r="C11927" t="str">
            <v>PROFESSOR (A) EVENTUAL</v>
          </cell>
          <cell r="D11927" t="str">
            <v>PROFESSOR (A) EVENTUAL</v>
          </cell>
        </row>
        <row r="11928">
          <cell r="A11928">
            <v>71497</v>
          </cell>
          <cell r="B11928" t="str">
            <v>MARIA LUANA BARRETO DE FRANCA SOUZA</v>
          </cell>
          <cell r="C11928" t="str">
            <v>ASSESSOR (A) DE GABINETE</v>
          </cell>
          <cell r="D11928" t="str">
            <v>ASSESSOR (A) DE GABINETE</v>
          </cell>
        </row>
        <row r="11929">
          <cell r="A11929">
            <v>71835</v>
          </cell>
          <cell r="B11929" t="str">
            <v>MARIA OLIVIA RODRIGUES LIMA</v>
          </cell>
          <cell r="C11929" t="str">
            <v>ASSESSOR (A) DE GESTAO</v>
          </cell>
          <cell r="D11929" t="str">
            <v>ASSESSOR (A) DE GESTAO</v>
          </cell>
        </row>
        <row r="11930">
          <cell r="A11930">
            <v>72060</v>
          </cell>
          <cell r="B11930" t="str">
            <v>ANA PAULA DA SILVA</v>
          </cell>
          <cell r="C11930" t="str">
            <v>PROFESSOR (A) EVENTUAL</v>
          </cell>
          <cell r="D11930" t="str">
            <v>PROFESSOR (A) EVENTUAL</v>
          </cell>
        </row>
        <row r="11931">
          <cell r="A11931">
            <v>72080</v>
          </cell>
          <cell r="B11931" t="str">
            <v>MARIA EVANIR DE TOLEDO</v>
          </cell>
          <cell r="C11931" t="str">
            <v>PROFESSOR (A) EVENTUAL</v>
          </cell>
          <cell r="D11931" t="str">
            <v>PROFESSOR (A) EVENTUAL</v>
          </cell>
        </row>
        <row r="11932">
          <cell r="A11932">
            <v>6916</v>
          </cell>
          <cell r="B11932" t="str">
            <v>DORISVALDO CRUZ DE OLIVEIRA</v>
          </cell>
          <cell r="C11932" t="str">
            <v>MOTORISTA</v>
          </cell>
          <cell r="D11932" t="str">
            <v>MOTORISTA</v>
          </cell>
        </row>
        <row r="11933">
          <cell r="A11933">
            <v>72424</v>
          </cell>
          <cell r="B11933" t="str">
            <v>GLAUCE CHRISTI</v>
          </cell>
          <cell r="C11933" t="str">
            <v>PROFESSOR (A) EVENTUAL</v>
          </cell>
          <cell r="D11933" t="str">
            <v>PROFESSOR (A) EVENTUAL</v>
          </cell>
        </row>
        <row r="11934">
          <cell r="A11934">
            <v>72593</v>
          </cell>
          <cell r="B11934" t="str">
            <v>SHEILA SANTOS DE OLIVEIRA</v>
          </cell>
          <cell r="C11934" t="str">
            <v>PROFESSOR (A) EVENTUAL</v>
          </cell>
          <cell r="D11934" t="str">
            <v>PROFESSOR (A) EVENTUAL</v>
          </cell>
        </row>
        <row r="11935">
          <cell r="A11935">
            <v>72599</v>
          </cell>
          <cell r="B11935" t="str">
            <v>MARIA TRINDADE MIRANDA KYONAGA</v>
          </cell>
          <cell r="C11935" t="str">
            <v>PROFESSOR (A) EVENTUAL</v>
          </cell>
          <cell r="D11935" t="str">
            <v>PROFESSOR (A) EVENTUAL</v>
          </cell>
        </row>
        <row r="11936">
          <cell r="A11936">
            <v>72607</v>
          </cell>
          <cell r="B11936" t="str">
            <v>ELISANGELA DA SILVA BEZERRA</v>
          </cell>
          <cell r="C11936" t="str">
            <v>PROFESSOR (A) EVENTUAL</v>
          </cell>
          <cell r="D11936" t="str">
            <v>PROFESSOR (A) EVENTUAL</v>
          </cell>
        </row>
        <row r="11937">
          <cell r="A11937">
            <v>72912</v>
          </cell>
          <cell r="B11937" t="str">
            <v>MARLENE VITORINO DE CARVALHO</v>
          </cell>
          <cell r="C11937" t="str">
            <v>ASSISTENTE DE GESTAO ESCOLAR</v>
          </cell>
          <cell r="D11937" t="str">
            <v>ASSISTENTE DE GESTAO ESCOLAR</v>
          </cell>
        </row>
        <row r="11938">
          <cell r="A11938">
            <v>73059</v>
          </cell>
          <cell r="B11938" t="str">
            <v xml:space="preserve">EMERSON FREIRE FERNANDES </v>
          </cell>
          <cell r="C11938" t="str">
            <v>ASSESSOR (A) DE GESTAO</v>
          </cell>
          <cell r="D11938" t="str">
            <v>ASSESSOR (A) DE GESTAO</v>
          </cell>
        </row>
        <row r="11939">
          <cell r="A11939">
            <v>73094</v>
          </cell>
          <cell r="B11939" t="str">
            <v>ANA CAROLINA CAMPOS DOS SANTOS</v>
          </cell>
          <cell r="C11939" t="str">
            <v>PROFESSOR (A) DE EDUCACAO BASICA</v>
          </cell>
          <cell r="D11939" t="str">
            <v>PROFESSOR (A) DE EDUCACAO BASICA</v>
          </cell>
        </row>
        <row r="11940">
          <cell r="A11940">
            <v>73566</v>
          </cell>
          <cell r="B11940" t="str">
            <v>FERNANDO TADEU DA COSTA BLANCO</v>
          </cell>
          <cell r="C11940" t="str">
            <v>AGENTE ESCOLAR</v>
          </cell>
          <cell r="D11940" t="str">
            <v>AGENTE ESCOLAR</v>
          </cell>
        </row>
        <row r="11941">
          <cell r="A11941">
            <v>73741</v>
          </cell>
          <cell r="B11941" t="str">
            <v>MARIA APARECIDA LOUZADA</v>
          </cell>
          <cell r="C11941" t="str">
            <v>PROFESSOR (A) EVENTUAL</v>
          </cell>
          <cell r="D11941" t="str">
            <v>PROFESSOR (A) EVENTUAL</v>
          </cell>
        </row>
        <row r="11942">
          <cell r="A11942">
            <v>43530</v>
          </cell>
          <cell r="B11942" t="str">
            <v>JOAO ALVES DOS SANTOS</v>
          </cell>
          <cell r="C11942" t="str">
            <v>AUXILIAR OPERACIONAL</v>
          </cell>
          <cell r="D11942" t="str">
            <v>AUXILIAR OPERACIONAL</v>
          </cell>
        </row>
        <row r="11943">
          <cell r="A11943">
            <v>29283</v>
          </cell>
          <cell r="B11943" t="str">
            <v>MARIA LEITE DOS SANTOS PUGLIA</v>
          </cell>
          <cell r="C11943" t="str">
            <v>COZINHEIRO (A)</v>
          </cell>
          <cell r="D11943" t="str">
            <v>COZINHEIRO (A)</v>
          </cell>
        </row>
        <row r="11944">
          <cell r="A11944">
            <v>73986</v>
          </cell>
          <cell r="B11944" t="str">
            <v>RIVANIA FERREIRA GALVAO RODRIGUES</v>
          </cell>
          <cell r="C11944" t="str">
            <v>PROFESSOR (A) DE EDUCACAO BASICA</v>
          </cell>
          <cell r="D11944" t="str">
            <v>PROFESSOR (A) DE EDUCACAO BASICA</v>
          </cell>
        </row>
        <row r="11945">
          <cell r="A11945">
            <v>74232</v>
          </cell>
          <cell r="B11945" t="str">
            <v>ALBANEIDE DA SILVA GOMES</v>
          </cell>
          <cell r="C11945" t="str">
            <v>COZINHEIRO (A) (EMERGENCIAL)</v>
          </cell>
          <cell r="D11945" t="str">
            <v>COZINHEIRO (A) (EMERGENCIAL)</v>
          </cell>
        </row>
        <row r="11946">
          <cell r="A11946">
            <v>74294</v>
          </cell>
          <cell r="B11946" t="str">
            <v>JOSIANE ROSA GOMES LUIZ</v>
          </cell>
          <cell r="C11946" t="str">
            <v>PROFESSOR (A) EVENTUAL</v>
          </cell>
          <cell r="D11946" t="str">
            <v>PROFESSOR (A) EVENTUAL</v>
          </cell>
        </row>
        <row r="11947">
          <cell r="A11947">
            <v>74267</v>
          </cell>
          <cell r="B11947" t="str">
            <v>KATH ROCHA SILVA</v>
          </cell>
          <cell r="C11947" t="str">
            <v>ASSESSOR (A) DE GESTAO</v>
          </cell>
          <cell r="D11947" t="str">
            <v>ASSESSOR (A) DE GESTAO</v>
          </cell>
        </row>
        <row r="11948">
          <cell r="A11948">
            <v>74314</v>
          </cell>
          <cell r="B11948" t="str">
            <v>MARIA GORETE DA SILVA ROMAO</v>
          </cell>
          <cell r="C11948" t="str">
            <v>PROFESSOR (A) EVENTUAL</v>
          </cell>
          <cell r="D11948" t="str">
            <v>PROFESSOR (A) EVENTUAL</v>
          </cell>
        </row>
        <row r="11949">
          <cell r="A11949">
            <v>74318</v>
          </cell>
          <cell r="B11949" t="str">
            <v>ROSINEIDE MARIA DE SOUZA MACEDO</v>
          </cell>
          <cell r="C11949" t="str">
            <v>PROFESSOR (A) EVENTUAL</v>
          </cell>
          <cell r="D11949" t="str">
            <v>PROFESSOR (A) EVENTUAL</v>
          </cell>
        </row>
        <row r="11950">
          <cell r="A11950">
            <v>74331</v>
          </cell>
          <cell r="B11950" t="str">
            <v xml:space="preserve">ROZINEIDE MOURA DA SILVA OLIVEIRA </v>
          </cell>
          <cell r="C11950" t="str">
            <v>PROFESSOR (A) EVENTUAL</v>
          </cell>
          <cell r="D11950" t="str">
            <v>PROFESSOR (A) EVENTUAL</v>
          </cell>
        </row>
        <row r="11951">
          <cell r="A11951">
            <v>74339</v>
          </cell>
          <cell r="B11951" t="str">
            <v>MARCOS MOITINHO DOS SANTOS</v>
          </cell>
          <cell r="C11951" t="str">
            <v>PROFESSOR (A) DE EDUCACAO INFANTIL</v>
          </cell>
          <cell r="D11951" t="str">
            <v>PROFESSOR (A) DE EDUCACAO INFANTIL</v>
          </cell>
        </row>
        <row r="11952">
          <cell r="A11952">
            <v>74342</v>
          </cell>
          <cell r="B11952" t="str">
            <v>KEDINA MARIA DE BRITO</v>
          </cell>
          <cell r="C11952" t="str">
            <v>PROFESSOR (A) EVENTUAL</v>
          </cell>
          <cell r="D11952" t="str">
            <v>PROFESSOR (A) EVENTUAL</v>
          </cell>
        </row>
        <row r="11953">
          <cell r="A11953">
            <v>74345</v>
          </cell>
          <cell r="B11953" t="str">
            <v>VANILDA NASCIMENTO DA SILVA</v>
          </cell>
          <cell r="C11953" t="str">
            <v>PROFESSOR (A) EVENTUAL</v>
          </cell>
          <cell r="D11953" t="str">
            <v>PROFESSOR (A) EVENTUAL</v>
          </cell>
        </row>
        <row r="11954">
          <cell r="A11954">
            <v>74359</v>
          </cell>
          <cell r="B11954" t="str">
            <v>AILENE SANTOS DE SOUZA PEREIRA</v>
          </cell>
          <cell r="C11954" t="str">
            <v>PROFESSOR (A) EVENTUAL</v>
          </cell>
          <cell r="D11954" t="str">
            <v>PROFESSOR (A) EVENTUAL</v>
          </cell>
        </row>
        <row r="11955">
          <cell r="A11955">
            <v>74382</v>
          </cell>
          <cell r="B11955" t="str">
            <v>MARIA DO SOCORRO DE SOUZA FRANCA</v>
          </cell>
          <cell r="C11955" t="str">
            <v>PROFESSOR (A) EVENTUAL</v>
          </cell>
          <cell r="D11955" t="str">
            <v>PROFESSOR (A) EVENTUAL</v>
          </cell>
        </row>
        <row r="11956">
          <cell r="A11956">
            <v>74383</v>
          </cell>
          <cell r="B11956" t="str">
            <v>RENATA VIRGINIA PEREIRA DE MEDEIROS</v>
          </cell>
          <cell r="C11956" t="str">
            <v>PROFESSOR (A) EVENTUAL</v>
          </cell>
          <cell r="D11956" t="str">
            <v>PROFESSOR (A) EVENTUAL</v>
          </cell>
        </row>
        <row r="11957">
          <cell r="A11957">
            <v>74386</v>
          </cell>
          <cell r="B11957" t="str">
            <v>LUCIENE FLORENCO LIMA GUSSON</v>
          </cell>
          <cell r="C11957" t="str">
            <v>PROFESSOR (A) EVENTUAL</v>
          </cell>
          <cell r="D11957" t="str">
            <v>PROFESSOR (A) EVENTUAL</v>
          </cell>
        </row>
        <row r="11958">
          <cell r="A11958">
            <v>74388</v>
          </cell>
          <cell r="B11958" t="str">
            <v>LETICIA BOAVENTURA</v>
          </cell>
          <cell r="C11958" t="str">
            <v>PROFESSOR (A) EVENTUAL</v>
          </cell>
          <cell r="D11958" t="str">
            <v>PROFESSOR (A) EVENTUAL</v>
          </cell>
        </row>
        <row r="11959">
          <cell r="A11959">
            <v>74392</v>
          </cell>
          <cell r="B11959" t="str">
            <v>BARBARA CRISTINA LIMA DE GODOY</v>
          </cell>
          <cell r="C11959" t="str">
            <v>PROFESSOR (A) EVENTUAL</v>
          </cell>
          <cell r="D11959" t="str">
            <v>PROFESSOR (A) EVENTUAL</v>
          </cell>
        </row>
        <row r="11960">
          <cell r="A11960">
            <v>74421</v>
          </cell>
          <cell r="B11960" t="str">
            <v>MARCILENE BRAZ DA SILVA</v>
          </cell>
          <cell r="C11960" t="str">
            <v>PROFESSOR (A) EVENTUAL</v>
          </cell>
          <cell r="D11960" t="str">
            <v>PROFESSOR (A) EVENTUAL</v>
          </cell>
        </row>
        <row r="11961">
          <cell r="A11961">
            <v>74423</v>
          </cell>
          <cell r="B11961" t="str">
            <v>RUBIA PEREIRA BASTOS MACHADO</v>
          </cell>
          <cell r="C11961" t="str">
            <v>PROFESSOR (A) EVENTUAL</v>
          </cell>
          <cell r="D11961" t="str">
            <v>PROFESSOR (A) EVENTUAL</v>
          </cell>
        </row>
        <row r="11962">
          <cell r="A11962">
            <v>74428</v>
          </cell>
          <cell r="B11962" t="str">
            <v>FERNANDA DO NASCIMENTO SANTOS</v>
          </cell>
          <cell r="C11962" t="str">
            <v>BIBLIOTECARIO (A)</v>
          </cell>
          <cell r="D11962" t="str">
            <v>BIBLIOTECARIO (A)</v>
          </cell>
        </row>
        <row r="11963">
          <cell r="A11963">
            <v>74431</v>
          </cell>
          <cell r="B11963" t="str">
            <v>FLAVIA YUMI FUSHIMI DE AMORIM</v>
          </cell>
          <cell r="C11963" t="str">
            <v>PROFESSOR (A) DE EDUCACAO INFANTIL</v>
          </cell>
          <cell r="D11963" t="str">
            <v>PROFESSOR (A) DE EDUCACAO INFANTIL</v>
          </cell>
        </row>
        <row r="11964">
          <cell r="A11964">
            <v>74441</v>
          </cell>
          <cell r="B11964" t="str">
            <v>VANESSA PEREIRA LIRA DANTAS</v>
          </cell>
          <cell r="C11964" t="str">
            <v>PROFESSOR (A) EVENTUAL</v>
          </cell>
          <cell r="D11964" t="str">
            <v>PROFESSOR (A) EVENTUAL</v>
          </cell>
        </row>
        <row r="11965">
          <cell r="A11965">
            <v>74459</v>
          </cell>
          <cell r="B11965" t="str">
            <v>MARINEUSA ALVES DE JESUS</v>
          </cell>
          <cell r="C11965" t="str">
            <v>PROFESSOR (A) EVENTUAL</v>
          </cell>
          <cell r="D11965" t="str">
            <v>PROFESSOR (A) EVENTUAL</v>
          </cell>
        </row>
        <row r="11966">
          <cell r="A11966">
            <v>74463</v>
          </cell>
          <cell r="B11966" t="str">
            <v>JOZINEIDE PEREIRA FREIRE LOPES</v>
          </cell>
          <cell r="C11966" t="str">
            <v>PROFESSOR (A) EVENTUAL</v>
          </cell>
          <cell r="D11966" t="str">
            <v>PROFESSOR (A) EVENTUAL</v>
          </cell>
        </row>
        <row r="11967">
          <cell r="A11967">
            <v>74469</v>
          </cell>
          <cell r="B11967" t="str">
            <v>MARCINEIDE MARIA MENDONCA</v>
          </cell>
          <cell r="C11967" t="str">
            <v>PROFESSOR (A) EVENTUAL</v>
          </cell>
          <cell r="D11967" t="str">
            <v>PROFESSOR (A) EVENTUAL</v>
          </cell>
        </row>
        <row r="11968">
          <cell r="A11968">
            <v>74471</v>
          </cell>
          <cell r="B11968" t="str">
            <v>REGINA PORTELA TORRES</v>
          </cell>
          <cell r="C11968" t="str">
            <v>PROFESSOR (A) EVENTUAL</v>
          </cell>
          <cell r="D11968" t="str">
            <v>PROFESSOR (A) EVENTUAL</v>
          </cell>
        </row>
        <row r="11969">
          <cell r="A11969">
            <v>74474</v>
          </cell>
          <cell r="B11969" t="str">
            <v>MARIA RITA MARTINS LIMA</v>
          </cell>
          <cell r="C11969" t="str">
            <v>PROFESSOR (A) EVENTUAL</v>
          </cell>
          <cell r="D11969" t="str">
            <v>PROFESSOR (A) EVENTUAL</v>
          </cell>
        </row>
        <row r="11970">
          <cell r="A11970">
            <v>74476</v>
          </cell>
          <cell r="B11970" t="str">
            <v>MARLY BARRETO VARGAS</v>
          </cell>
          <cell r="C11970" t="str">
            <v>PROFESSOR (A) EVENTUAL</v>
          </cell>
          <cell r="D11970" t="str">
            <v>PROFESSOR (A) EVENTUAL</v>
          </cell>
        </row>
        <row r="11971">
          <cell r="A11971">
            <v>74482</v>
          </cell>
          <cell r="B11971" t="str">
            <v>RENATA DIAS SILVA</v>
          </cell>
          <cell r="C11971" t="str">
            <v>PROFESSOR (A) EVENTUAL</v>
          </cell>
          <cell r="D11971" t="str">
            <v>PROFESSOR (A) EVENTUAL</v>
          </cell>
        </row>
        <row r="11972">
          <cell r="A11972">
            <v>74493</v>
          </cell>
          <cell r="B11972" t="str">
            <v>ELAINE DE OLIVEIRA DOMINGUES</v>
          </cell>
          <cell r="C11972" t="str">
            <v>PROFESSOR (A) EVENTUAL</v>
          </cell>
          <cell r="D11972" t="str">
            <v>PROFESSOR (A) EVENTUAL</v>
          </cell>
        </row>
        <row r="11973">
          <cell r="A11973">
            <v>74494</v>
          </cell>
          <cell r="B11973" t="str">
            <v>FABIANY BESSA NOBREGA DE OLIVEIRA</v>
          </cell>
          <cell r="C11973" t="str">
            <v>PROFESSOR (A) EVENTUAL</v>
          </cell>
          <cell r="D11973" t="str">
            <v>PROFESSOR (A) EVENTUAL</v>
          </cell>
        </row>
        <row r="11974">
          <cell r="A11974">
            <v>74504</v>
          </cell>
          <cell r="B11974" t="str">
            <v>ADRIANA VILA NOVA ONORIO</v>
          </cell>
          <cell r="C11974" t="str">
            <v>PROFESSOR (A) EVENTUAL</v>
          </cell>
          <cell r="D11974" t="str">
            <v>PROFESSOR (A) EVENTUAL</v>
          </cell>
        </row>
        <row r="11975">
          <cell r="A11975">
            <v>74506</v>
          </cell>
          <cell r="B11975" t="str">
            <v>LAURA BORGES DOS SANTOS</v>
          </cell>
          <cell r="C11975" t="str">
            <v>PROFESSOR (A) DE EDUCACAO BASICA</v>
          </cell>
          <cell r="D11975" t="str">
            <v>PROFESSOR (A) DE EDUCACAO BASICA</v>
          </cell>
        </row>
        <row r="11976">
          <cell r="A11976">
            <v>74508</v>
          </cell>
          <cell r="B11976" t="str">
            <v>DIEGO RODRIGUES DOS SANTOS</v>
          </cell>
          <cell r="C11976" t="str">
            <v>PROFESSOR (A) EVENTUAL</v>
          </cell>
          <cell r="D11976" t="str">
            <v>PROFESSOR (A) EVENTUAL</v>
          </cell>
        </row>
        <row r="11977">
          <cell r="A11977">
            <v>74509</v>
          </cell>
          <cell r="B11977" t="str">
            <v>HELEN CRISTINA FERREIRA EPIFANIO COSENTINO</v>
          </cell>
          <cell r="C11977" t="str">
            <v>PROFESSOR (A) EVENTUAL</v>
          </cell>
          <cell r="D11977" t="str">
            <v>PROFESSOR (A) EVENTUAL</v>
          </cell>
        </row>
        <row r="11978">
          <cell r="A11978">
            <v>74510</v>
          </cell>
          <cell r="B11978" t="str">
            <v>MARIA DARCI GOMES LONGO</v>
          </cell>
          <cell r="C11978" t="str">
            <v>PROFESSOR (A) EVENTUAL</v>
          </cell>
          <cell r="D11978" t="str">
            <v>PROFESSOR (A) EVENTUAL</v>
          </cell>
        </row>
        <row r="11979">
          <cell r="A11979">
            <v>74551</v>
          </cell>
          <cell r="B11979" t="str">
            <v>EVELYN RODRIGUES DE ALCANTARA</v>
          </cell>
          <cell r="C11979" t="str">
            <v>PROFESSOR (A) EVENTUAL</v>
          </cell>
          <cell r="D11979" t="str">
            <v>PROFESSOR (A) EVENTUAL</v>
          </cell>
        </row>
        <row r="11980">
          <cell r="A11980">
            <v>74565</v>
          </cell>
          <cell r="B11980" t="str">
            <v>ROSENILDA FRANCISCA DA SILVA TRINDADE</v>
          </cell>
          <cell r="C11980" t="str">
            <v>COZINHEIRO (A) (EMERGENCIAL)</v>
          </cell>
          <cell r="D11980" t="str">
            <v>COZINHEIRO (A) (EMERGENCIAL)</v>
          </cell>
        </row>
        <row r="11981">
          <cell r="A11981">
            <v>74597</v>
          </cell>
          <cell r="B11981" t="str">
            <v>KEILA FELIX DE CARVALHO CAIO</v>
          </cell>
          <cell r="C11981" t="str">
            <v>PROFESSOR (A) EVENTUAL</v>
          </cell>
          <cell r="D11981" t="str">
            <v>PROFESSOR (A) EVENTUAL</v>
          </cell>
        </row>
        <row r="11982">
          <cell r="A11982">
            <v>74614</v>
          </cell>
          <cell r="B11982" t="str">
            <v>ELAINE CRISTINA MOREIRA</v>
          </cell>
          <cell r="C11982" t="str">
            <v>PROFESSOR (A) EVENTUAL</v>
          </cell>
          <cell r="D11982" t="str">
            <v>PROFESSOR (A) EVENTUAL</v>
          </cell>
        </row>
        <row r="11983">
          <cell r="A11983">
            <v>74625</v>
          </cell>
          <cell r="B11983" t="str">
            <v>CLAUDETE DA SILVA LIMA</v>
          </cell>
          <cell r="C11983" t="str">
            <v>PROFESSOR (A) EVENTUAL</v>
          </cell>
          <cell r="D11983" t="str">
            <v>PROFESSOR (A) EVENTUAL</v>
          </cell>
        </row>
        <row r="11984">
          <cell r="A11984">
            <v>74638</v>
          </cell>
          <cell r="B11984" t="str">
            <v>KATIA REGINA MUCCI MAZOTTO</v>
          </cell>
          <cell r="C11984" t="str">
            <v>PROFESSOR (A) EVENTUAL</v>
          </cell>
          <cell r="D11984" t="str">
            <v>PROFESSOR (A) EVENTUAL</v>
          </cell>
        </row>
        <row r="11985">
          <cell r="A11985">
            <v>74753</v>
          </cell>
          <cell r="B11985" t="str">
            <v>ANA REGINA SOUZA DE MENDONCA</v>
          </cell>
          <cell r="C11985" t="str">
            <v>PROFESSOR (A) EVENTUAL</v>
          </cell>
          <cell r="D11985" t="str">
            <v>PROFESSOR (A) EVENTUAL</v>
          </cell>
        </row>
        <row r="11986">
          <cell r="A11986">
            <v>74791</v>
          </cell>
          <cell r="B11986" t="str">
            <v>EDUARDO DIAS DO CARMO</v>
          </cell>
          <cell r="C11986" t="str">
            <v>PROFESSOR (A) DE EDUCACAO BASICA</v>
          </cell>
          <cell r="D11986" t="str">
            <v>PROFESSOR (A) DE EDUCACAO BASICA</v>
          </cell>
        </row>
        <row r="11987">
          <cell r="A11987">
            <v>70469</v>
          </cell>
          <cell r="B11987" t="str">
            <v>MARINEUSA ALVES DE JESUS</v>
          </cell>
          <cell r="C11987" t="str">
            <v>PROFESSOR (A) EVENTUAL</v>
          </cell>
          <cell r="D11987" t="str">
            <v>PROFESSOR (A) EVENTUAL</v>
          </cell>
        </row>
        <row r="11988">
          <cell r="A11988">
            <v>71972</v>
          </cell>
          <cell r="B11988" t="str">
            <v xml:space="preserve">MARIA DA CONCEICAO SILVA MORAIS </v>
          </cell>
          <cell r="C11988" t="str">
            <v>PROFESSOR (A) EVENTUAL</v>
          </cell>
          <cell r="D11988" t="str">
            <v>PROFESSOR (A) EVENTUAL</v>
          </cell>
        </row>
        <row r="11989">
          <cell r="A11989">
            <v>72061</v>
          </cell>
          <cell r="B11989" t="str">
            <v>MARILENE TEIXEIRA PINTO DA SILVA</v>
          </cell>
          <cell r="C11989" t="str">
            <v>PROFESSOR (A) EVENTUAL</v>
          </cell>
          <cell r="D11989" t="str">
            <v>PROFESSOR (A) EVENTUAL</v>
          </cell>
        </row>
        <row r="11990">
          <cell r="A11990">
            <v>72159</v>
          </cell>
          <cell r="B11990" t="str">
            <v>NADJA BARBOSA DE MACEDO</v>
          </cell>
          <cell r="C11990" t="str">
            <v>PROFESSOR (A) EVENTUAL</v>
          </cell>
          <cell r="D11990" t="str">
            <v>PROFESSOR (A) EVENTUAL</v>
          </cell>
        </row>
        <row r="11991">
          <cell r="A11991">
            <v>72408</v>
          </cell>
          <cell r="B11991" t="str">
            <v>BEATRIZ MENDES BOAVENTURA</v>
          </cell>
          <cell r="C11991" t="str">
            <v>PROFESSOR (A) EVENTUAL</v>
          </cell>
          <cell r="D11991" t="str">
            <v>PROFESSOR (A) EVENTUAL</v>
          </cell>
        </row>
        <row r="11992">
          <cell r="A11992">
            <v>72639</v>
          </cell>
          <cell r="B11992" t="str">
            <v>VIVIANE APARECIDA ESPECIO DE OLIVEIRA</v>
          </cell>
          <cell r="C11992" t="str">
            <v>PROFESSOR (A) EVENTUAL</v>
          </cell>
          <cell r="D11992" t="str">
            <v>PROFESSOR (A) EVENTUAL</v>
          </cell>
        </row>
        <row r="11993">
          <cell r="A11993">
            <v>73437</v>
          </cell>
          <cell r="B11993" t="str">
            <v>EDILMARA MIRANDA DA PURIFICACAO OLIVEIRA</v>
          </cell>
          <cell r="C11993" t="str">
            <v>PROFESSOR (A) EVENTUAL</v>
          </cell>
          <cell r="D11993" t="str">
            <v>PROFESSOR (A) EVENTUAL</v>
          </cell>
        </row>
        <row r="11994">
          <cell r="A11994">
            <v>73534</v>
          </cell>
          <cell r="B11994" t="str">
            <v>AMANDA CRISTINA LIMA DE OLIVEIRA</v>
          </cell>
          <cell r="C11994" t="str">
            <v>PROFESSOR (A) DE EDUCACAO BASICA</v>
          </cell>
          <cell r="D11994" t="str">
            <v>PROFESSOR (A) DE EDUCACAO BASICA</v>
          </cell>
        </row>
        <row r="11995">
          <cell r="A11995">
            <v>74226</v>
          </cell>
          <cell r="B11995" t="str">
            <v>VITORIA APARECIDA VITOR DA SILVA</v>
          </cell>
          <cell r="C11995" t="str">
            <v>PROFESSOR (A) DE EDUCACAO BASICA</v>
          </cell>
          <cell r="D11995" t="str">
            <v>PROFESSOR (A) DE EDUCACAO BASICA</v>
          </cell>
        </row>
        <row r="11996">
          <cell r="A11996">
            <v>74228</v>
          </cell>
          <cell r="B11996" t="str">
            <v>GISELE CORREA ALMEIDA SOARES</v>
          </cell>
          <cell r="C11996" t="str">
            <v>PROFESSOR (A) DE EDUCACAO INFANTIL</v>
          </cell>
          <cell r="D11996" t="str">
            <v>PROFESSOR (A) DE EDUCACAO INFANTIL</v>
          </cell>
        </row>
        <row r="11997">
          <cell r="A11997">
            <v>74335</v>
          </cell>
          <cell r="B11997" t="str">
            <v>MIRANI LUZIA FRANCISCO DA SILVA</v>
          </cell>
          <cell r="C11997" t="str">
            <v>PROFESSOR (A) EVENTUAL</v>
          </cell>
          <cell r="D11997" t="str">
            <v>PROFESSOR (A) EVENTUAL</v>
          </cell>
        </row>
        <row r="11998">
          <cell r="A11998">
            <v>74341</v>
          </cell>
          <cell r="B11998" t="str">
            <v>LEIA MIRANDA COSTA</v>
          </cell>
          <cell r="C11998" t="str">
            <v>PROFESSOR (A) DE EDUCACAO BASICA</v>
          </cell>
          <cell r="D11998" t="str">
            <v>PROFESSOR (A) DE EDUCACAO BASICA</v>
          </cell>
        </row>
        <row r="11999">
          <cell r="A11999">
            <v>74379</v>
          </cell>
          <cell r="B11999" t="str">
            <v>NATALIA ALMEIDA PEREIRA PARREIRA</v>
          </cell>
          <cell r="C11999" t="str">
            <v>PROFESSOR (A) EVENTUAL</v>
          </cell>
          <cell r="D11999" t="str">
            <v>PROFESSOR (A) EVENTUAL</v>
          </cell>
        </row>
        <row r="12000">
          <cell r="A12000">
            <v>74403</v>
          </cell>
          <cell r="B12000" t="str">
            <v>MICHELE CRISTINA GIUDICI DOS ANJOS</v>
          </cell>
          <cell r="C12000" t="str">
            <v>PROFESSOR (A) EVENTUAL</v>
          </cell>
          <cell r="D12000" t="str">
            <v>PROFESSOR (A) EVENTUAL</v>
          </cell>
        </row>
        <row r="12001">
          <cell r="A12001">
            <v>74472</v>
          </cell>
          <cell r="B12001" t="str">
            <v>LILIANE FRANCISCA DE SOUZA MARTINS</v>
          </cell>
          <cell r="C12001" t="str">
            <v>PROFESSOR (A) EVENTUAL</v>
          </cell>
          <cell r="D12001" t="str">
            <v>PROFESSOR (A) EVENTUAL</v>
          </cell>
        </row>
        <row r="12002">
          <cell r="A12002">
            <v>74606</v>
          </cell>
          <cell r="B12002" t="str">
            <v>SILVANA APARECIDA MAIO</v>
          </cell>
          <cell r="C12002" t="str">
            <v>PROFESSOR (A) EVENTUAL</v>
          </cell>
          <cell r="D12002" t="str">
            <v>PROFESSOR (A) EVENTUAL</v>
          </cell>
        </row>
        <row r="12003">
          <cell r="A12003">
            <v>74850</v>
          </cell>
          <cell r="B12003" t="str">
            <v>GENIVALDO FERREIRA DA SILVA</v>
          </cell>
          <cell r="C12003" t="str">
            <v>PROFESSOR (A) EVENTUAL</v>
          </cell>
          <cell r="D12003" t="str">
            <v>PROFESSOR (A) EVENTUAL</v>
          </cell>
        </row>
        <row r="12004">
          <cell r="A12004">
            <v>74854</v>
          </cell>
          <cell r="B12004" t="str">
            <v>TALITA DA ROCHA CONCATO</v>
          </cell>
          <cell r="C12004" t="str">
            <v>PROFESSOR (A) EVENTUAL</v>
          </cell>
          <cell r="D12004" t="str">
            <v>PROFESSOR (A) EVENTUAL</v>
          </cell>
        </row>
        <row r="12005">
          <cell r="A12005">
            <v>74868</v>
          </cell>
          <cell r="B12005" t="str">
            <v>DANIELLE ALMEIDA DE SOUZA LINDEBERGUE</v>
          </cell>
          <cell r="C12005" t="str">
            <v>PROFESSOR (A) EVENTUAL</v>
          </cell>
          <cell r="D12005" t="str">
            <v>PROFESSOR (A) EVENTUAL</v>
          </cell>
        </row>
        <row r="12006">
          <cell r="A12006">
            <v>74869</v>
          </cell>
          <cell r="B12006" t="str">
            <v>KATIA MARIANA DE OLIVEIRA STEGUN</v>
          </cell>
          <cell r="C12006" t="str">
            <v>PROFESSOR (A) EVENTUAL</v>
          </cell>
          <cell r="D12006" t="str">
            <v>PROFESSOR (A) EVENTUAL</v>
          </cell>
        </row>
        <row r="12007">
          <cell r="A12007">
            <v>74898</v>
          </cell>
          <cell r="B12007" t="str">
            <v>MONICA PINHEIRO</v>
          </cell>
          <cell r="C12007" t="str">
            <v>PROFESSOR (A) EVENTUAL</v>
          </cell>
          <cell r="D12007" t="str">
            <v>PROFESSOR (A) EVENTUAL</v>
          </cell>
        </row>
        <row r="12008">
          <cell r="A12008">
            <v>74918</v>
          </cell>
          <cell r="B12008" t="str">
            <v>THAYANE XAVIER ANTUNES</v>
          </cell>
          <cell r="C12008" t="str">
            <v>PROFESSOR (A) EVENTUAL</v>
          </cell>
          <cell r="D12008" t="str">
            <v>PROFESSOR (A) EVENTUAL</v>
          </cell>
        </row>
        <row r="12009">
          <cell r="A12009">
            <v>74925</v>
          </cell>
          <cell r="B12009" t="str">
            <v>GISELY ROSA GARCIA</v>
          </cell>
          <cell r="C12009" t="str">
            <v>PROFESSOR (A) EVENTUAL</v>
          </cell>
          <cell r="D12009" t="str">
            <v>PROFESSOR (A) EVENTUAL</v>
          </cell>
        </row>
        <row r="12010">
          <cell r="A12010">
            <v>74932</v>
          </cell>
          <cell r="B12010" t="str">
            <v>ANDREIA NASCIMENTO DE DEUS</v>
          </cell>
          <cell r="C12010" t="str">
            <v>PROFESSOR (A) EVENTUAL</v>
          </cell>
          <cell r="D12010" t="str">
            <v>PROFESSOR (A) EVENTUAL</v>
          </cell>
        </row>
        <row r="12011">
          <cell r="A12011">
            <v>74935</v>
          </cell>
          <cell r="B12011" t="str">
            <v>MEIRE ELLEN APARECIDA DOS SANTOS</v>
          </cell>
          <cell r="C12011" t="str">
            <v>PROFESSOR (A) EVENTUAL</v>
          </cell>
          <cell r="D12011" t="str">
            <v>PROFESSOR (A) EVENTUAL</v>
          </cell>
        </row>
        <row r="12012">
          <cell r="A12012">
            <v>74942</v>
          </cell>
          <cell r="B12012" t="str">
            <v>MOACIR RIBEIRO</v>
          </cell>
          <cell r="C12012" t="str">
            <v>PROFESSOR (A) DE EDUCACAO BASICA</v>
          </cell>
          <cell r="D12012" t="str">
            <v>PROFESSOR (A) DE EDUCACAO BASICA</v>
          </cell>
        </row>
        <row r="12013">
          <cell r="A12013">
            <v>74956</v>
          </cell>
          <cell r="B12013" t="str">
            <v>PAMELA DA SILVA BARROS DOS SANTOS</v>
          </cell>
          <cell r="C12013" t="str">
            <v>PROFESSOR (A) EVENTUAL</v>
          </cell>
          <cell r="D12013" t="str">
            <v>PROFESSOR (A) EVENTUAL</v>
          </cell>
        </row>
        <row r="12014">
          <cell r="A12014">
            <v>74961</v>
          </cell>
          <cell r="B12014" t="str">
            <v>MAGNOLIA FERRAZ DE LIMA</v>
          </cell>
          <cell r="C12014" t="str">
            <v>PROFESSOR (A) EVENTUAL</v>
          </cell>
          <cell r="D12014" t="str">
            <v>PROFESSOR (A) EVENTUAL</v>
          </cell>
        </row>
        <row r="12015">
          <cell r="A12015">
            <v>74962</v>
          </cell>
          <cell r="B12015" t="str">
            <v>GISELIA DA SILVA ROCHA ALVES</v>
          </cell>
          <cell r="C12015" t="str">
            <v>PROFESSOR (A) EVENTUAL</v>
          </cell>
          <cell r="D12015" t="str">
            <v>PROFESSOR (A) EVENTUAL</v>
          </cell>
        </row>
        <row r="12016">
          <cell r="A12016">
            <v>74965</v>
          </cell>
          <cell r="B12016" t="str">
            <v>HERIKA GERICO DA SILVA</v>
          </cell>
          <cell r="C12016" t="str">
            <v>PROFESSOR (A) EVENTUAL</v>
          </cell>
          <cell r="D12016" t="str">
            <v>PROFESSOR (A) EVENTUAL</v>
          </cell>
        </row>
        <row r="12017">
          <cell r="A12017">
            <v>74968</v>
          </cell>
          <cell r="B12017" t="str">
            <v>MARIA DENIVALDA SANTOS DE JESUS</v>
          </cell>
          <cell r="C12017" t="str">
            <v>PROFESSOR (A) EVENTUAL</v>
          </cell>
          <cell r="D12017" t="str">
            <v>PROFESSOR (A) EVENTUAL</v>
          </cell>
        </row>
        <row r="12018">
          <cell r="A12018">
            <v>74970</v>
          </cell>
          <cell r="B12018" t="str">
            <v>MACENY MARINETE DIAS SAID DOS SANTOS</v>
          </cell>
          <cell r="C12018" t="str">
            <v>PROFESSOR (A) EVENTUAL</v>
          </cell>
          <cell r="D12018" t="str">
            <v>PROFESSOR (A) EVENTUAL</v>
          </cell>
        </row>
        <row r="12019">
          <cell r="A12019">
            <v>74971</v>
          </cell>
          <cell r="B12019" t="str">
            <v>CAROLINA VIEIRA DO NASCIMENTO</v>
          </cell>
          <cell r="C12019" t="str">
            <v>PROFESSOR (A) EVENTUAL</v>
          </cell>
          <cell r="D12019" t="str">
            <v>PROFESSOR (A) EVENTUAL</v>
          </cell>
        </row>
        <row r="12020">
          <cell r="A12020">
            <v>74984</v>
          </cell>
          <cell r="B12020" t="str">
            <v>FERNANDA DE ALMEIDA SILVA</v>
          </cell>
          <cell r="C12020" t="str">
            <v>PROFESSOR (A) EVENTUAL</v>
          </cell>
          <cell r="D12020" t="str">
            <v>PROFESSOR (A) EVENTUAL</v>
          </cell>
        </row>
        <row r="12021">
          <cell r="A12021">
            <v>74995</v>
          </cell>
          <cell r="B12021" t="str">
            <v>CRISTIANE MENDONCA DE CARVALHO SILVA</v>
          </cell>
          <cell r="C12021" t="str">
            <v>PROFESSOR (A) EVENTUAL</v>
          </cell>
          <cell r="D12021" t="str">
            <v>PROFESSOR (A) EVENTUAL</v>
          </cell>
        </row>
        <row r="12022">
          <cell r="A12022">
            <v>74997</v>
          </cell>
          <cell r="B12022" t="str">
            <v>LEIA TEIXEIRA MARTINS VERMEULE</v>
          </cell>
          <cell r="C12022" t="str">
            <v>PROFESSOR (A) EVENTUAL</v>
          </cell>
          <cell r="D12022" t="str">
            <v>PROFESSOR (A) EVENTUAL</v>
          </cell>
        </row>
        <row r="12023">
          <cell r="A12023">
            <v>75038</v>
          </cell>
          <cell r="B12023" t="str">
            <v>MARIA JOSE THEODORO</v>
          </cell>
          <cell r="C12023" t="str">
            <v>PROFESSOR (A) EVENTUAL</v>
          </cell>
          <cell r="D12023" t="str">
            <v>PROFESSOR (A) EVENTUAL</v>
          </cell>
        </row>
        <row r="12024">
          <cell r="A12024">
            <v>75062</v>
          </cell>
          <cell r="B12024" t="str">
            <v>THAIS CECILIA DE MELO</v>
          </cell>
          <cell r="C12024" t="str">
            <v>PROFESSOR (A) EVENTUAL</v>
          </cell>
          <cell r="D12024" t="str">
            <v>PROFESSOR (A) EVENTUAL</v>
          </cell>
        </row>
        <row r="12025">
          <cell r="A12025">
            <v>75065</v>
          </cell>
          <cell r="B12025" t="str">
            <v>FRANCIELLY ANDRESA VASCONCELOS SILVA</v>
          </cell>
          <cell r="C12025" t="str">
            <v>PROFESSOR (A) EVENTUAL</v>
          </cell>
          <cell r="D12025" t="str">
            <v>PROFESSOR (A) EVENTUAL</v>
          </cell>
        </row>
        <row r="12026">
          <cell r="A12026">
            <v>75067</v>
          </cell>
          <cell r="B12026" t="str">
            <v>NOEMI DE MORAES SANTOS</v>
          </cell>
          <cell r="C12026" t="str">
            <v>PROFESSOR (A) EVENTUAL</v>
          </cell>
          <cell r="D12026" t="str">
            <v>PROFESSOR (A) EVENTUAL</v>
          </cell>
        </row>
        <row r="12027">
          <cell r="A12027">
            <v>75070</v>
          </cell>
          <cell r="B12027" t="str">
            <v>PRISCILA MARCIA NASCIMENTO OLIVEIRA</v>
          </cell>
          <cell r="C12027" t="str">
            <v>PROFESSOR (A) EVENTUAL</v>
          </cell>
          <cell r="D12027" t="str">
            <v>PROFESSOR (A) EVENTUAL</v>
          </cell>
        </row>
        <row r="12028">
          <cell r="A12028">
            <v>75093</v>
          </cell>
          <cell r="B12028" t="str">
            <v>CARLA NOGUEIRA DA SILVA FEITOZA</v>
          </cell>
          <cell r="C12028" t="str">
            <v>PROFESSOR (A) EVENTUAL</v>
          </cell>
          <cell r="D12028" t="str">
            <v>PROFESSOR (A) EVENTUAL</v>
          </cell>
        </row>
        <row r="12029">
          <cell r="A12029">
            <v>75094</v>
          </cell>
          <cell r="B12029" t="str">
            <v>CLAUDIA SILVA NOVAES</v>
          </cell>
          <cell r="C12029" t="str">
            <v>PROFESSOR (A) EVENTUAL</v>
          </cell>
          <cell r="D12029" t="str">
            <v>PROFESSOR (A) EVENTUAL</v>
          </cell>
        </row>
        <row r="12030">
          <cell r="A12030">
            <v>75099</v>
          </cell>
          <cell r="B12030" t="str">
            <v>GREICY FIDELIS DE OLIVEIRA</v>
          </cell>
          <cell r="C12030" t="str">
            <v>PROFESSOR (A) EVENTUAL</v>
          </cell>
          <cell r="D12030" t="str">
            <v>PROFESSOR (A) EVENTUAL</v>
          </cell>
        </row>
        <row r="12031">
          <cell r="A12031">
            <v>75100</v>
          </cell>
          <cell r="B12031" t="str">
            <v xml:space="preserve">STEFANY MENDES FERREIRA DELMONDES </v>
          </cell>
          <cell r="C12031" t="str">
            <v>PROFESSOR (A) EVENTUAL</v>
          </cell>
          <cell r="D12031" t="str">
            <v>PROFESSOR (A) EVENTUAL</v>
          </cell>
        </row>
        <row r="12032">
          <cell r="A12032">
            <v>75110</v>
          </cell>
          <cell r="B12032" t="str">
            <v>SILVANA DE SANTANA SILVA</v>
          </cell>
          <cell r="C12032" t="str">
            <v>PROFESSOR (A) EVENTUAL</v>
          </cell>
          <cell r="D12032" t="str">
            <v>PROFESSOR (A) EVENTUAL</v>
          </cell>
        </row>
        <row r="12033">
          <cell r="A12033">
            <v>75113</v>
          </cell>
          <cell r="B12033" t="str">
            <v>ROSANE ANDRADE DE MOURA</v>
          </cell>
          <cell r="C12033" t="str">
            <v>PROFESSOR (A) EVENTUAL</v>
          </cell>
          <cell r="D12033" t="str">
            <v>PROFESSOR (A) EVENTUAL</v>
          </cell>
        </row>
        <row r="12034">
          <cell r="A12034">
            <v>75117</v>
          </cell>
          <cell r="B12034" t="str">
            <v>JOSEILDA SILVA CARREGOSA SANTANA</v>
          </cell>
          <cell r="C12034" t="str">
            <v>PROFESSOR (A) EVENTUAL</v>
          </cell>
          <cell r="D12034" t="str">
            <v>PROFESSOR (A) EVENTUAL</v>
          </cell>
        </row>
        <row r="12035">
          <cell r="A12035">
            <v>75119</v>
          </cell>
          <cell r="B12035" t="str">
            <v>CARLOS ROBERTO RODRIGUES JUNIOR</v>
          </cell>
          <cell r="C12035" t="str">
            <v>PROFESSOR (A) EVENTUAL</v>
          </cell>
          <cell r="D12035" t="str">
            <v>PROFESSOR (A) EVENTUAL</v>
          </cell>
        </row>
        <row r="12036">
          <cell r="A12036">
            <v>75120</v>
          </cell>
          <cell r="B12036" t="str">
            <v>MARIA DOMINGAS SOUSA SILVA</v>
          </cell>
          <cell r="C12036" t="str">
            <v>PROFESSOR (A) EVENTUAL</v>
          </cell>
          <cell r="D12036" t="str">
            <v>PROFESSOR (A) EVENTUAL</v>
          </cell>
        </row>
        <row r="12037">
          <cell r="A12037">
            <v>75122</v>
          </cell>
          <cell r="B12037" t="str">
            <v>ANA LUCIA MARTINS MAGALHAES CAVALCANTE</v>
          </cell>
          <cell r="C12037" t="str">
            <v>PROFESSOR (A) EVENTUAL</v>
          </cell>
          <cell r="D12037" t="str">
            <v>PROFESSOR (A) EVENTUAL</v>
          </cell>
        </row>
        <row r="12038">
          <cell r="A12038">
            <v>75125</v>
          </cell>
          <cell r="B12038" t="str">
            <v>CAMILA RAQUEL MARQUES LEITE</v>
          </cell>
          <cell r="C12038" t="str">
            <v>PROFESSOR (A) EVENTUAL</v>
          </cell>
          <cell r="D12038" t="str">
            <v>PROFESSOR (A) EVENTUAL</v>
          </cell>
        </row>
        <row r="12039">
          <cell r="A12039">
            <v>75130</v>
          </cell>
          <cell r="B12039" t="str">
            <v>ELIETE BARBOSA MACHADO</v>
          </cell>
          <cell r="C12039" t="str">
            <v>PROFESSOR (A) EVENTUAL</v>
          </cell>
          <cell r="D12039" t="str">
            <v>PROFESSOR (A) EVENTUAL</v>
          </cell>
        </row>
        <row r="12040">
          <cell r="A12040">
            <v>75141</v>
          </cell>
          <cell r="B12040" t="str">
            <v>ANA CLAUDIA CORREA SCAGLIA</v>
          </cell>
          <cell r="C12040" t="str">
            <v>PROFESSOR (A) EVENTUAL</v>
          </cell>
          <cell r="D12040" t="str">
            <v>PROFESSOR (A) EVENTUAL</v>
          </cell>
        </row>
        <row r="12041">
          <cell r="A12041">
            <v>75152</v>
          </cell>
          <cell r="B12041" t="str">
            <v>SEVERINA FELIX PASTOR</v>
          </cell>
          <cell r="C12041" t="str">
            <v>PROFESSOR (A) EVENTUAL</v>
          </cell>
          <cell r="D12041" t="str">
            <v>PROFESSOR (A) EVENTUAL</v>
          </cell>
        </row>
        <row r="12042">
          <cell r="A12042">
            <v>75154</v>
          </cell>
          <cell r="B12042" t="str">
            <v>ALINE ALVES DE SOUZA</v>
          </cell>
          <cell r="C12042" t="str">
            <v>PROFESSOR (A) EVENTUAL</v>
          </cell>
          <cell r="D12042" t="str">
            <v>PROFESSOR (A) EVENTUAL</v>
          </cell>
        </row>
        <row r="12043">
          <cell r="A12043">
            <v>75155</v>
          </cell>
          <cell r="B12043" t="str">
            <v>LUCIANA BARRETO DE OLIVEIRA</v>
          </cell>
          <cell r="C12043" t="str">
            <v>PROFESSOR (A) EVENTUAL</v>
          </cell>
          <cell r="D12043" t="str">
            <v>PROFESSOR (A) EVENTUAL</v>
          </cell>
        </row>
        <row r="12044">
          <cell r="A12044">
            <v>75158</v>
          </cell>
          <cell r="B12044" t="str">
            <v>ELIZETE TELES DA SILVEIRA REIS</v>
          </cell>
          <cell r="C12044" t="str">
            <v>PROFESSOR (A) EVENTUAL</v>
          </cell>
          <cell r="D12044" t="str">
            <v>PROFESSOR (A) EVENTUAL</v>
          </cell>
        </row>
        <row r="12045">
          <cell r="A12045">
            <v>75169</v>
          </cell>
          <cell r="B12045" t="str">
            <v>GEORGES LEITE DE OLIVEIRA</v>
          </cell>
          <cell r="C12045" t="str">
            <v>PROFESSOR (A) EVENTUAL</v>
          </cell>
          <cell r="D12045" t="str">
            <v>PROFESSOR (A) EVENTUAL</v>
          </cell>
        </row>
        <row r="12046">
          <cell r="A12046">
            <v>75170</v>
          </cell>
          <cell r="B12046" t="str">
            <v>PAULA VALERIA DE OLIVEIRA MODESTO</v>
          </cell>
          <cell r="C12046" t="str">
            <v>PROFESSOR (A) EVENTUAL</v>
          </cell>
          <cell r="D12046" t="str">
            <v>PROFESSOR (A) EVENTUAL</v>
          </cell>
        </row>
        <row r="12047">
          <cell r="A12047">
            <v>75173</v>
          </cell>
          <cell r="B12047" t="str">
            <v>PAULINA RIOS NERIS GOMES</v>
          </cell>
          <cell r="C12047" t="str">
            <v>PROFESSOR (A) EVENTUAL</v>
          </cell>
          <cell r="D12047" t="str">
            <v>PROFESSOR (A) EVENTUAL</v>
          </cell>
        </row>
        <row r="12048">
          <cell r="A12048">
            <v>75174</v>
          </cell>
          <cell r="B12048" t="str">
            <v>LETICIA BARRETO GUIMARAES</v>
          </cell>
          <cell r="C12048" t="str">
            <v>PROFESSOR (A) EVENTUAL</v>
          </cell>
          <cell r="D12048" t="str">
            <v>PROFESSOR (A) EVENTUAL</v>
          </cell>
        </row>
        <row r="12049">
          <cell r="A12049">
            <v>75175</v>
          </cell>
          <cell r="B12049" t="str">
            <v>CLEONICE NASCIMENTO DE LIMA</v>
          </cell>
          <cell r="C12049" t="str">
            <v>PROFESSOR (A) EVENTUAL</v>
          </cell>
          <cell r="D12049" t="str">
            <v>PROFESSOR (A) EVENTUAL</v>
          </cell>
        </row>
        <row r="12050">
          <cell r="A12050">
            <v>75210</v>
          </cell>
          <cell r="B12050" t="str">
            <v>ROSANGELA SOARES SILVA</v>
          </cell>
          <cell r="C12050" t="str">
            <v>PROFESSOR (A) EVENTUAL</v>
          </cell>
          <cell r="D12050" t="str">
            <v>PROFESSOR (A) EVENTUAL</v>
          </cell>
        </row>
        <row r="12051">
          <cell r="A12051">
            <v>75234</v>
          </cell>
          <cell r="B12051" t="str">
            <v>GRACE KELLY DE JESUS FERREIRA</v>
          </cell>
          <cell r="C12051" t="str">
            <v>PROFESSOR (A) EVENTUAL</v>
          </cell>
          <cell r="D12051" t="str">
            <v>PROFESSOR (A) EVENTUAL</v>
          </cell>
        </row>
        <row r="12052">
          <cell r="A12052">
            <v>22344</v>
          </cell>
          <cell r="B12052" t="str">
            <v>MARIA JULIA FAZZIO</v>
          </cell>
          <cell r="C12052" t="str">
            <v>PROFESSOR (A) DE EDUCACAO BASICA</v>
          </cell>
          <cell r="D12052" t="str">
            <v>PROFESSOR (A) DE EDUCACAO BASICA</v>
          </cell>
        </row>
        <row r="12053">
          <cell r="A12053">
            <v>75259</v>
          </cell>
          <cell r="B12053" t="str">
            <v>CAMILA GABRIELA BATISTA DOS SANTOS</v>
          </cell>
          <cell r="C12053" t="str">
            <v>ASSISTENTE DE GESTAO PUBLICA</v>
          </cell>
          <cell r="D12053" t="str">
            <v>ASSISTENTE DE GESTAO PUBLICA</v>
          </cell>
        </row>
        <row r="12054">
          <cell r="A12054">
            <v>75260</v>
          </cell>
          <cell r="B12054" t="str">
            <v>GUILHERME MONCAO DE OLIVEIRA</v>
          </cell>
          <cell r="C12054" t="str">
            <v>ASSISTENTE DE GESTAO PUBLICA</v>
          </cell>
          <cell r="D12054" t="str">
            <v>SUPERVISAO DE SETOR</v>
          </cell>
        </row>
        <row r="12055">
          <cell r="A12055">
            <v>75272</v>
          </cell>
          <cell r="B12055" t="str">
            <v>PATRICIA DE SOUZA</v>
          </cell>
          <cell r="C12055" t="str">
            <v>ASSISTENTE DE GESTAO ESCOLAR</v>
          </cell>
          <cell r="D12055" t="str">
            <v>ASSISTENTE DE GESTAO ESCOLAR</v>
          </cell>
        </row>
        <row r="12056">
          <cell r="A12056">
            <v>75285</v>
          </cell>
          <cell r="B12056" t="str">
            <v>SARAH PINHEIRO SOUZA DE ANDRADE</v>
          </cell>
          <cell r="C12056" t="str">
            <v>PROFESSOR (A) EVENTUAL</v>
          </cell>
          <cell r="D12056" t="str">
            <v>PROFESSOR (A) EVENTUAL</v>
          </cell>
        </row>
        <row r="12057">
          <cell r="A12057">
            <v>70430</v>
          </cell>
          <cell r="B12057" t="str">
            <v>NALDENICE LIMA DOS ANJOS</v>
          </cell>
          <cell r="C12057" t="str">
            <v>PROFESSOR (A) EVENTUAL</v>
          </cell>
          <cell r="D12057" t="str">
            <v>PROFESSOR (A) EVENTUAL</v>
          </cell>
        </row>
        <row r="12058">
          <cell r="A12058">
            <v>70517</v>
          </cell>
          <cell r="B12058" t="str">
            <v>FLAVIA OLIVEIRA SOUZA</v>
          </cell>
          <cell r="C12058" t="str">
            <v>PROFESSOR (A) EVENTUAL</v>
          </cell>
          <cell r="D12058" t="str">
            <v>PROFESSOR (A) EVENTUAL</v>
          </cell>
        </row>
        <row r="12059">
          <cell r="A12059">
            <v>70520</v>
          </cell>
          <cell r="B12059" t="str">
            <v>FRANCISCO RUFINO DUARTE</v>
          </cell>
          <cell r="C12059" t="str">
            <v>PROFESSOR (A) EVENTUAL</v>
          </cell>
          <cell r="D12059" t="str">
            <v>PROFESSOR (A) EVENTUAL</v>
          </cell>
        </row>
        <row r="12060">
          <cell r="A12060">
            <v>71985</v>
          </cell>
          <cell r="B12060" t="str">
            <v>DANIELA APARECIDA PRETTI RIBEIRO</v>
          </cell>
          <cell r="C12060" t="str">
            <v>PROFESSOR (A) EVENTUAL</v>
          </cell>
          <cell r="D12060" t="str">
            <v>PROFESSOR (A) EVENTUAL</v>
          </cell>
        </row>
        <row r="12061">
          <cell r="A12061">
            <v>72327</v>
          </cell>
          <cell r="B12061" t="str">
            <v>TATIANE CRISTINE MACENO TEIXEIRA SANTOS</v>
          </cell>
          <cell r="C12061" t="str">
            <v>PROFESSOR (A) EVENTUAL</v>
          </cell>
          <cell r="D12061" t="str">
            <v>PROFESSOR (A) EVENTUAL</v>
          </cell>
        </row>
        <row r="12062">
          <cell r="A12062">
            <v>72426</v>
          </cell>
          <cell r="B12062" t="str">
            <v>GILVANIA GOMES DE QUEIROZ MARQUES</v>
          </cell>
          <cell r="C12062" t="str">
            <v>PROFESSOR (A) EVENTUAL</v>
          </cell>
          <cell r="D12062" t="str">
            <v>PROFESSOR (A) EVENTUAL</v>
          </cell>
        </row>
        <row r="12063">
          <cell r="A12063">
            <v>72459</v>
          </cell>
          <cell r="B12063" t="str">
            <v>MARCIA REGINA NICOLAU SCARPINI</v>
          </cell>
          <cell r="C12063" t="str">
            <v>PROFESSOR (A) EVENTUAL</v>
          </cell>
          <cell r="D12063" t="str">
            <v>PROFESSOR (A) EVENTUAL</v>
          </cell>
        </row>
        <row r="12064">
          <cell r="A12064">
            <v>72551</v>
          </cell>
          <cell r="B12064" t="str">
            <v>MARTA RIBEIRO CEDRO</v>
          </cell>
          <cell r="C12064" t="str">
            <v>PROFESSOR (A) EVENTUAL</v>
          </cell>
          <cell r="D12064" t="str">
            <v>PROFESSOR (A) EVENTUAL</v>
          </cell>
        </row>
        <row r="12065">
          <cell r="A12065">
            <v>72557</v>
          </cell>
          <cell r="B12065" t="str">
            <v>SOLANGE FERREIRA DOS SANTOS ARAUJO</v>
          </cell>
          <cell r="C12065" t="str">
            <v>PROFESSOR (A) EVENTUAL</v>
          </cell>
          <cell r="D12065" t="str">
            <v>PROFESSOR (A) EVENTUAL</v>
          </cell>
        </row>
        <row r="12066">
          <cell r="A12066">
            <v>72617</v>
          </cell>
          <cell r="B12066" t="str">
            <v>THIAGO DE SOUSA MARIANO</v>
          </cell>
          <cell r="C12066" t="str">
            <v>PROFESSOR (A) EVENTUAL</v>
          </cell>
          <cell r="D12066" t="str">
            <v>PROFESSOR (A) EVENTUAL</v>
          </cell>
        </row>
        <row r="12067">
          <cell r="A12067">
            <v>73173</v>
          </cell>
          <cell r="B12067" t="str">
            <v>VALERIA SOBRAL DA SILVA</v>
          </cell>
          <cell r="C12067" t="str">
            <v>PROFESSOR (A) DE EDUCACAO BASICA</v>
          </cell>
          <cell r="D12067" t="str">
            <v>PROFESSOR (A) DE EDUCACAO BASICA</v>
          </cell>
        </row>
        <row r="12068">
          <cell r="A12068">
            <v>73178</v>
          </cell>
          <cell r="B12068" t="str">
            <v>JANE KANCELSKIS DUGANIERI</v>
          </cell>
          <cell r="C12068" t="str">
            <v>PROFESSOR (A) DE EDUCACAO BASICA</v>
          </cell>
          <cell r="D12068" t="str">
            <v>PROFESSOR (A) DE EDUCACAO BASICA</v>
          </cell>
        </row>
        <row r="12069">
          <cell r="A12069">
            <v>73316</v>
          </cell>
          <cell r="B12069" t="str">
            <v>MAYARA LIMA LISBOA BONFIM</v>
          </cell>
          <cell r="C12069" t="str">
            <v>PROFESSOR (A) EVENTUAL</v>
          </cell>
          <cell r="D12069" t="str">
            <v>PROFESSOR (A) EVENTUAL</v>
          </cell>
        </row>
        <row r="12070">
          <cell r="A12070">
            <v>73511</v>
          </cell>
          <cell r="B12070" t="str">
            <v>BEATRYZ DE SA FERREIRA NEVES</v>
          </cell>
          <cell r="C12070" t="str">
            <v>PROFESSOR (A) DE EDUCACAO BASICA</v>
          </cell>
          <cell r="D12070" t="str">
            <v>PROFESSOR (A) DE EDUCACAO BASICA</v>
          </cell>
        </row>
        <row r="12071">
          <cell r="A12071">
            <v>74132</v>
          </cell>
          <cell r="B12071" t="str">
            <v xml:space="preserve">MILENE MARTINS MENDONCA </v>
          </cell>
          <cell r="C12071" t="str">
            <v>PROFESSOR (A) DE EDUCACAO BASICA</v>
          </cell>
          <cell r="D12071" t="str">
            <v>COORDENADOR (A) DE PROGRAMAS EDUCACIONAIS</v>
          </cell>
        </row>
        <row r="12072">
          <cell r="A12072">
            <v>74148</v>
          </cell>
          <cell r="B12072" t="str">
            <v>MIRIAN CRISTINA LOPES TORRES</v>
          </cell>
          <cell r="C12072" t="str">
            <v>PROFESSOR (A) DE EDUCACAO INFANTIL</v>
          </cell>
          <cell r="D12072" t="str">
            <v>PROFESSOR (A) DE EDUCACAO INFANTIL</v>
          </cell>
        </row>
        <row r="12073">
          <cell r="A12073">
            <v>74347</v>
          </cell>
          <cell r="B12073" t="str">
            <v>JACIRENE FERNANDES BATISTA</v>
          </cell>
          <cell r="C12073" t="str">
            <v>PROFESSOR (A) EVENTUAL</v>
          </cell>
          <cell r="D12073" t="str">
            <v>PROFESSOR (A) EVENTUAL</v>
          </cell>
        </row>
        <row r="12074">
          <cell r="A12074">
            <v>74357</v>
          </cell>
          <cell r="B12074" t="str">
            <v>DANIELE OLIVEIRA DA SILVA</v>
          </cell>
          <cell r="C12074" t="str">
            <v>PROFESSOR (A) EVENTUAL</v>
          </cell>
          <cell r="D12074" t="str">
            <v>PROFESSOR (A) EVENTUAL</v>
          </cell>
        </row>
        <row r="12075">
          <cell r="A12075">
            <v>74584</v>
          </cell>
          <cell r="B12075" t="str">
            <v>MARIA DE LOURDES CARDOSO SANTOS</v>
          </cell>
          <cell r="C12075" t="str">
            <v>PROFESSOR (A) EVENTUAL</v>
          </cell>
          <cell r="D12075" t="str">
            <v>PROFESSOR (A) EVENTUAL</v>
          </cell>
        </row>
        <row r="12076">
          <cell r="A12076">
            <v>74718</v>
          </cell>
          <cell r="B12076" t="str">
            <v>MARIA DO NASCIMENTO RODRIGUES DE SOUSA</v>
          </cell>
          <cell r="C12076" t="str">
            <v>PROFESSOR (A) EVENTUAL</v>
          </cell>
          <cell r="D12076" t="str">
            <v>PROFESSOR (A) EVENTUAL</v>
          </cell>
        </row>
        <row r="12077">
          <cell r="A12077">
            <v>74847</v>
          </cell>
          <cell r="B12077" t="str">
            <v>KATIANE LIESS CARLOS DA SILVA LOPES</v>
          </cell>
          <cell r="C12077" t="str">
            <v>PROFESSOR (A) DE EDUCACAO BASICA</v>
          </cell>
          <cell r="D12077" t="str">
            <v>PROFESSOR (A) DE EDUCACAO BASICA</v>
          </cell>
        </row>
        <row r="12078">
          <cell r="A12078">
            <v>74891</v>
          </cell>
          <cell r="B12078" t="str">
            <v>ROSIMERE MOIZINHO DOS SANTOS</v>
          </cell>
          <cell r="C12078" t="str">
            <v>PROFESSOR (A) EVENTUAL</v>
          </cell>
          <cell r="D12078" t="str">
            <v>PROFESSOR (A) EVENTUAL</v>
          </cell>
        </row>
        <row r="12079">
          <cell r="A12079">
            <v>74892</v>
          </cell>
          <cell r="B12079" t="str">
            <v>MARIA TRINDADE MIRANDA KYONAGA</v>
          </cell>
          <cell r="C12079" t="str">
            <v>PROFESSOR (A) EVENTUAL</v>
          </cell>
          <cell r="D12079" t="str">
            <v>PROFESSOR (A) EVENTUAL</v>
          </cell>
        </row>
        <row r="12080">
          <cell r="A12080">
            <v>74894</v>
          </cell>
          <cell r="B12080" t="str">
            <v>LETICIA TARROCO DOS SANTOS</v>
          </cell>
          <cell r="C12080" t="str">
            <v>PROFESSOR (A) EVENTUAL</v>
          </cell>
          <cell r="D12080" t="str">
            <v>PROFESSOR (A) EVENTUAL</v>
          </cell>
        </row>
        <row r="12081">
          <cell r="A12081">
            <v>74922</v>
          </cell>
          <cell r="B12081" t="str">
            <v>THAINA SOARES PAES CLARO</v>
          </cell>
          <cell r="C12081" t="str">
            <v>PROFESSOR (A) DE EDUCACAO INFANTIL</v>
          </cell>
          <cell r="D12081" t="str">
            <v>PROFESSOR (A) DE EDUCACAO INFANTIL</v>
          </cell>
        </row>
        <row r="12082">
          <cell r="A12082">
            <v>74937</v>
          </cell>
          <cell r="B12082" t="str">
            <v>LUCILEIDE PEREIRA DE BASTOS</v>
          </cell>
          <cell r="C12082" t="str">
            <v>PROFESSOR (A) EVENTUAL</v>
          </cell>
          <cell r="D12082" t="str">
            <v>PROFESSOR (A) EVENTUAL</v>
          </cell>
        </row>
        <row r="12083">
          <cell r="A12083">
            <v>74949</v>
          </cell>
          <cell r="B12083" t="str">
            <v>LUCIANA PAULA DA SILVA</v>
          </cell>
          <cell r="C12083" t="str">
            <v>PROFESSOR (A) EVENTUAL</v>
          </cell>
          <cell r="D12083" t="str">
            <v>PROFESSOR (A) EVENTUAL</v>
          </cell>
        </row>
        <row r="12084">
          <cell r="A12084">
            <v>75037</v>
          </cell>
          <cell r="B12084" t="str">
            <v>ADRIANA MARIA FLORENCIO</v>
          </cell>
          <cell r="C12084" t="str">
            <v>PROFESSOR (A) EVENTUAL</v>
          </cell>
          <cell r="D12084" t="str">
            <v>PROFESSOR (A) EVENTUAL</v>
          </cell>
        </row>
        <row r="12085">
          <cell r="A12085">
            <v>75039</v>
          </cell>
          <cell r="B12085" t="str">
            <v>LETICIA DE OLIVEIRA MACEDO</v>
          </cell>
          <cell r="C12085" t="str">
            <v>PROFESSOR (A) EVENTUAL</v>
          </cell>
          <cell r="D12085" t="str">
            <v>PROFESSOR (A) EVENTUAL</v>
          </cell>
        </row>
        <row r="12086">
          <cell r="A12086">
            <v>75041</v>
          </cell>
          <cell r="B12086" t="str">
            <v>JOYCE DARIA PEREIRA DA SILVA</v>
          </cell>
          <cell r="C12086" t="str">
            <v>PROFESSOR (A) EVENTUAL</v>
          </cell>
          <cell r="D12086" t="str">
            <v>PROFESSOR (A) EVENTUAL</v>
          </cell>
        </row>
        <row r="12087">
          <cell r="A12087">
            <v>75066</v>
          </cell>
          <cell r="B12087" t="str">
            <v>REBECA GALIANO DO NASCIMENTO</v>
          </cell>
          <cell r="C12087" t="str">
            <v>PROFESSOR (A) EVENTUAL</v>
          </cell>
          <cell r="D12087" t="str">
            <v>PROFESSOR (A) EVENTUAL</v>
          </cell>
        </row>
        <row r="12088">
          <cell r="A12088">
            <v>75071</v>
          </cell>
          <cell r="B12088" t="str">
            <v>GENIVALDA DA CRUZ SANTOS BARBOSA</v>
          </cell>
          <cell r="C12088" t="str">
            <v>PROFESSOR (A) EVENTUAL</v>
          </cell>
          <cell r="D12088" t="str">
            <v>PROFESSOR (A) EVENTUAL</v>
          </cell>
        </row>
        <row r="12089">
          <cell r="A12089">
            <v>75075</v>
          </cell>
          <cell r="B12089" t="str">
            <v>ANECIVALDA CARNEIRO OLIVEIRA VIEIRA</v>
          </cell>
          <cell r="C12089" t="str">
            <v>PROFESSOR (A) EVENTUAL</v>
          </cell>
          <cell r="D12089" t="str">
            <v>PROFESSOR (A) EVENTUAL</v>
          </cell>
        </row>
        <row r="12090">
          <cell r="A12090">
            <v>75084</v>
          </cell>
          <cell r="B12090" t="str">
            <v>LILIAN LOPES SILVA</v>
          </cell>
          <cell r="C12090" t="str">
            <v>PROFESSOR (A) EVENTUAL</v>
          </cell>
          <cell r="D12090" t="str">
            <v>PROFESSOR (A) EVENTUAL</v>
          </cell>
        </row>
        <row r="12091">
          <cell r="A12091">
            <v>75087</v>
          </cell>
          <cell r="B12091" t="str">
            <v>MICHELLE CARDOSO DA SILVA</v>
          </cell>
          <cell r="C12091" t="str">
            <v>PROFESSOR (A) EVENTUAL</v>
          </cell>
          <cell r="D12091" t="str">
            <v>PROFESSOR (A) EVENTUAL</v>
          </cell>
        </row>
        <row r="12092">
          <cell r="A12092">
            <v>75092</v>
          </cell>
          <cell r="B12092" t="str">
            <v>ROSELI FERNANDES COSTA FERREIRA</v>
          </cell>
          <cell r="C12092" t="str">
            <v>PROFESSOR (A) EVENTUAL</v>
          </cell>
          <cell r="D12092" t="str">
            <v>PROFESSOR (A) EVENTUAL</v>
          </cell>
        </row>
        <row r="12093">
          <cell r="A12093">
            <v>75096</v>
          </cell>
          <cell r="B12093" t="str">
            <v>RELMA PERES BASILIO SANTOS</v>
          </cell>
          <cell r="C12093" t="str">
            <v>PROFESSOR (A) EVENTUAL</v>
          </cell>
          <cell r="D12093" t="str">
            <v>PROFESSOR (A) EVENTUAL</v>
          </cell>
        </row>
        <row r="12094">
          <cell r="A12094">
            <v>75112</v>
          </cell>
          <cell r="B12094" t="str">
            <v xml:space="preserve">ELZA MESSIAS DE SOUZA </v>
          </cell>
          <cell r="C12094" t="str">
            <v>PROFESSOR (A) EVENTUAL</v>
          </cell>
          <cell r="D12094" t="str">
            <v>PROFESSOR (A) EVENTUAL</v>
          </cell>
        </row>
        <row r="12095">
          <cell r="A12095">
            <v>75135</v>
          </cell>
          <cell r="B12095" t="str">
            <v>MARIA NAZARETH DA SILVA NOVAIS</v>
          </cell>
          <cell r="C12095" t="str">
            <v>PROFESSOR (A) EVENTUAL</v>
          </cell>
          <cell r="D12095" t="str">
            <v>PROFESSOR (A) EVENTUAL</v>
          </cell>
        </row>
        <row r="12096">
          <cell r="A12096">
            <v>75153</v>
          </cell>
          <cell r="B12096" t="str">
            <v>ALINE VICENTE DA SILVA</v>
          </cell>
          <cell r="C12096" t="str">
            <v>PROFESSOR (A) EVENTUAL</v>
          </cell>
          <cell r="D12096" t="str">
            <v>PROFESSOR (A) EVENTUAL</v>
          </cell>
        </row>
        <row r="12097">
          <cell r="A12097">
            <v>75164</v>
          </cell>
          <cell r="B12097" t="str">
            <v>JULIANA DE OLIVEIRA CABRAL</v>
          </cell>
          <cell r="C12097" t="str">
            <v>PROFESSOR (A) EVENTUAL</v>
          </cell>
          <cell r="D12097" t="str">
            <v>PROFESSOR (A) EVENTUAL</v>
          </cell>
        </row>
        <row r="12098">
          <cell r="A12098">
            <v>75172</v>
          </cell>
          <cell r="B12098" t="str">
            <v>MARIA DE FATIMA OLIVEIRA DE SOUZA</v>
          </cell>
          <cell r="C12098" t="str">
            <v>PROFESSOR (A) EVENTUAL</v>
          </cell>
          <cell r="D12098" t="str">
            <v>PROFESSOR (A) EVENTUAL</v>
          </cell>
        </row>
        <row r="12099">
          <cell r="A12099">
            <v>75185</v>
          </cell>
          <cell r="B12099" t="str">
            <v>MARIA DOROTEIA DE FARIA</v>
          </cell>
          <cell r="C12099" t="str">
            <v>PROFESSOR (A) EVENTUAL</v>
          </cell>
          <cell r="D12099" t="str">
            <v>PROFESSOR (A) EVENTUAL</v>
          </cell>
        </row>
        <row r="12100">
          <cell r="A12100">
            <v>75190</v>
          </cell>
          <cell r="B12100" t="str">
            <v>AMANDA LIRA DA SILVA</v>
          </cell>
          <cell r="C12100" t="str">
            <v>PROFESSOR (A) EVENTUAL</v>
          </cell>
          <cell r="D12100" t="str">
            <v>PROFESSOR (A) EVENTUAL</v>
          </cell>
        </row>
        <row r="12101">
          <cell r="A12101">
            <v>75193</v>
          </cell>
          <cell r="B12101" t="str">
            <v>FATIMA MARIA LOPES ALVES</v>
          </cell>
          <cell r="C12101" t="str">
            <v>PROFESSOR (A) EVENTUAL</v>
          </cell>
          <cell r="D12101" t="str">
            <v>PROFESSOR (A) EVENTUAL</v>
          </cell>
        </row>
        <row r="12102">
          <cell r="A12102">
            <v>75240</v>
          </cell>
          <cell r="B12102" t="str">
            <v xml:space="preserve">ESLANE SANTOS BRANDAO </v>
          </cell>
          <cell r="C12102" t="str">
            <v>PROFESSOR (A) EVENTUAL</v>
          </cell>
          <cell r="D12102" t="str">
            <v>PROFESSOR (A) EVENTUAL</v>
          </cell>
        </row>
        <row r="12103">
          <cell r="A12103">
            <v>75275</v>
          </cell>
          <cell r="B12103" t="str">
            <v>CAMILA DE MORAIS MILANEZ</v>
          </cell>
          <cell r="C12103" t="str">
            <v>ASSISTENTE DE GESTAO PUBLICA</v>
          </cell>
          <cell r="D12103" t="str">
            <v>ASSISTENTE DE GESTAO PUBLICA</v>
          </cell>
        </row>
        <row r="12104">
          <cell r="A12104">
            <v>75277</v>
          </cell>
          <cell r="B12104" t="str">
            <v>VERA LUCIA DINIZ DA SILVA</v>
          </cell>
          <cell r="C12104" t="str">
            <v>PROFESSOR (A) DE EDUCACAO BASICA</v>
          </cell>
          <cell r="D12104" t="str">
            <v>PROFESSOR (A) DE EDUCACAO BASICA</v>
          </cell>
        </row>
        <row r="12105">
          <cell r="A12105">
            <v>75288</v>
          </cell>
          <cell r="B12105" t="str">
            <v>CELSO NUNES DOS SANTOS</v>
          </cell>
          <cell r="C12105" t="str">
            <v>ASSISTENTE DE GESTAO ESCOLAR</v>
          </cell>
          <cell r="D12105" t="str">
            <v>ASSISTENTE DE GESTAO ESCOLAR</v>
          </cell>
        </row>
        <row r="12106">
          <cell r="A12106">
            <v>75311</v>
          </cell>
          <cell r="B12106" t="str">
            <v>JESSICA DE JESUS PEREIRA</v>
          </cell>
          <cell r="C12106" t="str">
            <v>PROFESSOR (A) EVENTUAL</v>
          </cell>
          <cell r="D12106" t="str">
            <v>PROFESSOR (A) EVENTUAL</v>
          </cell>
        </row>
        <row r="12107">
          <cell r="A12107">
            <v>75312</v>
          </cell>
          <cell r="B12107" t="str">
            <v>LARISSA DE OLIVEIRA SANTOS</v>
          </cell>
          <cell r="C12107" t="str">
            <v>PROFESSOR (A) EVENTUAL</v>
          </cell>
          <cell r="D12107" t="str">
            <v>PROFESSOR (A) EVENTUAL</v>
          </cell>
        </row>
        <row r="12108">
          <cell r="A12108">
            <v>75314</v>
          </cell>
          <cell r="B12108" t="str">
            <v>VALERIA MARIA MONTEIRO RIBEIRO</v>
          </cell>
          <cell r="C12108" t="str">
            <v>PROFESSOR (A) EVENTUAL</v>
          </cell>
          <cell r="D12108" t="str">
            <v>PROFESSOR (A) EVENTUAL</v>
          </cell>
        </row>
        <row r="12109">
          <cell r="A12109">
            <v>75344</v>
          </cell>
          <cell r="B12109" t="str">
            <v>NATHALIA CRISTINA DA SILVA</v>
          </cell>
          <cell r="C12109" t="str">
            <v>PROFESSOR (A) EVENTUAL</v>
          </cell>
          <cell r="D12109" t="str">
            <v>PROFESSOR (A) EVENTUAL</v>
          </cell>
        </row>
        <row r="12110">
          <cell r="A12110">
            <v>75352</v>
          </cell>
          <cell r="B12110" t="str">
            <v>GABRIELLE ZOCCAL RIBEIRO</v>
          </cell>
          <cell r="C12110" t="str">
            <v>PROFESSOR (A) EVENTUAL</v>
          </cell>
          <cell r="D12110" t="str">
            <v>PROFESSOR (A) EVENTUAL</v>
          </cell>
        </row>
        <row r="12111">
          <cell r="A12111">
            <v>75358</v>
          </cell>
          <cell r="B12111" t="str">
            <v>POLLIANA CARLA MACIEL SILVA</v>
          </cell>
          <cell r="C12111" t="str">
            <v>PROFESSOR (A) EVENTUAL</v>
          </cell>
          <cell r="D12111" t="str">
            <v>PROFESSOR (A) EVENTUAL</v>
          </cell>
        </row>
        <row r="12112">
          <cell r="A12112">
            <v>75365</v>
          </cell>
          <cell r="B12112" t="str">
            <v>MARCELINA VILAS BOAS DE SOUZA</v>
          </cell>
          <cell r="C12112" t="str">
            <v>PROFESSOR (A) EVENTUAL</v>
          </cell>
          <cell r="D12112" t="str">
            <v>PROFESSOR (A) EVENTUAL</v>
          </cell>
        </row>
        <row r="12113">
          <cell r="A12113">
            <v>75370</v>
          </cell>
          <cell r="B12113" t="str">
            <v>VILMA APARECIDA MARCELINO DE OLIVEIRA</v>
          </cell>
          <cell r="C12113" t="str">
            <v>PROFESSOR (A) EVENTUAL</v>
          </cell>
          <cell r="D12113" t="str">
            <v>PROFESSOR (A) EVENTUAL</v>
          </cell>
        </row>
        <row r="12114">
          <cell r="A12114">
            <v>75378</v>
          </cell>
          <cell r="B12114" t="str">
            <v>JOCIMARA GONCALVES DOS SANTOS</v>
          </cell>
          <cell r="C12114" t="str">
            <v>PROFESSOR (A) EVENTUAL</v>
          </cell>
          <cell r="D12114" t="str">
            <v>PROFESSOR (A) EVENTUAL</v>
          </cell>
        </row>
        <row r="12115">
          <cell r="A12115">
            <v>75379</v>
          </cell>
          <cell r="B12115" t="str">
            <v>ISABEL DINIZ DOS SANTOS</v>
          </cell>
          <cell r="C12115" t="str">
            <v>PROFESSOR (A) EVENTUAL</v>
          </cell>
          <cell r="D12115" t="str">
            <v>PROFESSOR (A) EVENTUAL</v>
          </cell>
        </row>
        <row r="12116">
          <cell r="A12116">
            <v>75380</v>
          </cell>
          <cell r="B12116" t="str">
            <v>MARIZA ROSA FERREIRA SANTOS</v>
          </cell>
          <cell r="C12116" t="str">
            <v>PROFESSOR (A) EVENTUAL</v>
          </cell>
          <cell r="D12116" t="str">
            <v>PROFESSOR (A) EVENTUAL</v>
          </cell>
        </row>
        <row r="12117">
          <cell r="A12117">
            <v>75383</v>
          </cell>
          <cell r="B12117" t="str">
            <v>ROSANGELA PEREIRA DE GOIS</v>
          </cell>
          <cell r="C12117" t="str">
            <v>PROFESSOR (A) EVENTUAL</v>
          </cell>
          <cell r="D12117" t="str">
            <v>PROFESSOR (A) EVENTUAL</v>
          </cell>
        </row>
        <row r="12118">
          <cell r="A12118">
            <v>75399</v>
          </cell>
          <cell r="B12118" t="str">
            <v>THAIS FOGAGNOLI</v>
          </cell>
          <cell r="C12118" t="str">
            <v>PROFESSOR (A) EVENTUAL</v>
          </cell>
          <cell r="D12118" t="str">
            <v>PROFESSOR (A) EVENTUAL</v>
          </cell>
        </row>
        <row r="12119">
          <cell r="A12119">
            <v>75401</v>
          </cell>
          <cell r="B12119" t="str">
            <v>MARIA NASIDIR DO NASCIMENTO</v>
          </cell>
          <cell r="C12119" t="str">
            <v>PROFESSOR (A) EVENTUAL</v>
          </cell>
          <cell r="D12119" t="str">
            <v>PROFESSOR (A) EVENTUAL</v>
          </cell>
        </row>
        <row r="12120">
          <cell r="A12120">
            <v>75405</v>
          </cell>
          <cell r="B12120" t="str">
            <v>ANGELICA CORREIA MOITINHO RABELLO</v>
          </cell>
          <cell r="C12120" t="str">
            <v>PROFESSOR (A) EVENTUAL</v>
          </cell>
          <cell r="D12120" t="str">
            <v>PROFESSOR (A) EVENTUAL</v>
          </cell>
        </row>
        <row r="12121">
          <cell r="A12121">
            <v>75406</v>
          </cell>
          <cell r="B12121" t="str">
            <v>MARIA MARISETE DE QUEIROZ</v>
          </cell>
          <cell r="C12121" t="str">
            <v>PROFESSOR (A) EVENTUAL</v>
          </cell>
          <cell r="D12121" t="str">
            <v>PROFESSOR (A) EVENTUAL</v>
          </cell>
        </row>
        <row r="12122">
          <cell r="A12122">
            <v>75409</v>
          </cell>
          <cell r="B12122" t="str">
            <v>MARIA JULIANA OLIVEIRA DE SOUSA</v>
          </cell>
          <cell r="C12122" t="str">
            <v>PROFESSOR (A) EVENTUAL</v>
          </cell>
          <cell r="D12122" t="str">
            <v>PROFESSOR (A) EVENTUAL</v>
          </cell>
        </row>
        <row r="12123">
          <cell r="A12123">
            <v>75411</v>
          </cell>
          <cell r="B12123" t="str">
            <v>GLEISE FAGNANI BANDEIRA SIQUEIRA</v>
          </cell>
          <cell r="C12123" t="str">
            <v>PROFESSOR (A) EVENTUAL</v>
          </cell>
          <cell r="D12123" t="str">
            <v>PROFESSOR (A) EVENTUAL</v>
          </cell>
        </row>
        <row r="12124">
          <cell r="A12124">
            <v>75441</v>
          </cell>
          <cell r="B12124" t="str">
            <v>PATRICIA APARECIDA MOTA FERREIRA</v>
          </cell>
          <cell r="C12124" t="str">
            <v>PROFESSOR (A) EVENTUAL</v>
          </cell>
          <cell r="D12124" t="str">
            <v>PROFESSOR (A) EVENTUAL</v>
          </cell>
        </row>
        <row r="12125">
          <cell r="A12125">
            <v>75447</v>
          </cell>
          <cell r="B12125" t="str">
            <v>ADRIANA CRISTIANI DE MORAES</v>
          </cell>
          <cell r="C12125" t="str">
            <v>PROFESSOR (A) EVENTUAL</v>
          </cell>
          <cell r="D12125" t="str">
            <v>PROFESSOR (A) EVENTUAL</v>
          </cell>
        </row>
        <row r="12126">
          <cell r="A12126">
            <v>75449</v>
          </cell>
          <cell r="B12126" t="str">
            <v>JESSICA FERREIRA DE OLIVEIRA</v>
          </cell>
          <cell r="C12126" t="str">
            <v>PROFESSOR (A) EVENTUAL</v>
          </cell>
          <cell r="D12126" t="str">
            <v>PROFESSOR (A) EVENTUAL</v>
          </cell>
        </row>
        <row r="12127">
          <cell r="A12127">
            <v>75454</v>
          </cell>
          <cell r="B12127" t="str">
            <v>VANESSA TORRES DOS SANTOS</v>
          </cell>
          <cell r="C12127" t="str">
            <v>PROFESSOR (A) EVENTUAL</v>
          </cell>
          <cell r="D12127" t="str">
            <v>PROFESSOR (A) EVENTUAL</v>
          </cell>
        </row>
        <row r="12128">
          <cell r="A12128">
            <v>36881</v>
          </cell>
          <cell r="B12128" t="str">
            <v>CRISTIANE DE SOUSA MEIRA</v>
          </cell>
          <cell r="C12128" t="str">
            <v>PROFESSOR (A) DE EDUCACAO BASICA</v>
          </cell>
          <cell r="D12128" t="str">
            <v>PROFESSOR (A) DE EDUCACAO BASICA</v>
          </cell>
        </row>
        <row r="12129">
          <cell r="A12129">
            <v>65699</v>
          </cell>
          <cell r="B12129" t="str">
            <v>ISABEL CRISTINA TONINI</v>
          </cell>
          <cell r="C12129" t="str">
            <v>PROFESSOR (A) DE EDUCACAO BASICA</v>
          </cell>
          <cell r="D12129" t="str">
            <v>PROFESSOR (A) DE EDUCACAO BASICA</v>
          </cell>
        </row>
        <row r="12130">
          <cell r="A12130">
            <v>75469</v>
          </cell>
          <cell r="B12130" t="str">
            <v>JAQUELINE BERTOCHI DE OLIVEIRA MELO</v>
          </cell>
          <cell r="C12130" t="str">
            <v>PROFESSOR (A) EVENTUAL</v>
          </cell>
          <cell r="D12130" t="str">
            <v>PROFESSOR (A) EVENTUAL</v>
          </cell>
        </row>
        <row r="12131">
          <cell r="A12131">
            <v>75473</v>
          </cell>
          <cell r="B12131" t="str">
            <v>ANA PAULA FONSECA CEZARIO</v>
          </cell>
          <cell r="C12131" t="str">
            <v>PROFESSOR (A) EVENTUAL</v>
          </cell>
          <cell r="D12131" t="str">
            <v>PROFESSOR (A) EVENTUAL</v>
          </cell>
        </row>
        <row r="12132">
          <cell r="A12132">
            <v>75479</v>
          </cell>
          <cell r="B12132" t="str">
            <v>VANESSA MOREIRA MARQUES GERARDI</v>
          </cell>
          <cell r="C12132" t="str">
            <v>PROFESSOR (A) EVENTUAL</v>
          </cell>
          <cell r="D12132" t="str">
            <v>PROFESSOR (A) EVENTUAL</v>
          </cell>
        </row>
        <row r="12133">
          <cell r="A12133">
            <v>75480</v>
          </cell>
          <cell r="B12133" t="str">
            <v>RITA DE CASSIA MONTEIRO DA SILVA</v>
          </cell>
          <cell r="C12133" t="str">
            <v>PROFESSOR (A) EVENTUAL</v>
          </cell>
          <cell r="D12133" t="str">
            <v>PROFESSOR (A) EVENTUAL</v>
          </cell>
        </row>
        <row r="12134">
          <cell r="A12134">
            <v>75482</v>
          </cell>
          <cell r="B12134" t="str">
            <v>ANGELA MARIA DE SOUZA</v>
          </cell>
          <cell r="C12134" t="str">
            <v>PROFESSOR (A) EVENTUAL</v>
          </cell>
          <cell r="D12134" t="str">
            <v>PROFESSOR (A) EVENTUAL</v>
          </cell>
        </row>
        <row r="12135">
          <cell r="A12135">
            <v>75484</v>
          </cell>
          <cell r="B12135" t="str">
            <v>MISLENE MIRANDA FERNANDES DA SILVA</v>
          </cell>
          <cell r="C12135" t="str">
            <v>PROFESSOR (A) EVENTUAL</v>
          </cell>
          <cell r="D12135" t="str">
            <v>PROFESSOR (A) EVENTUAL</v>
          </cell>
        </row>
        <row r="12136">
          <cell r="A12136">
            <v>75497</v>
          </cell>
          <cell r="B12136" t="str">
            <v>RAIMUNDA MARIA SOUSA</v>
          </cell>
          <cell r="C12136" t="str">
            <v>PROFESSOR (A) EVENTUAL</v>
          </cell>
          <cell r="D12136" t="str">
            <v>PROFESSOR (A) EVENTUAL</v>
          </cell>
        </row>
        <row r="12137">
          <cell r="A12137">
            <v>75499</v>
          </cell>
          <cell r="B12137" t="str">
            <v>MICHELLE BATISTA JACOB</v>
          </cell>
          <cell r="C12137" t="str">
            <v>PROFESSOR (A) EVENTUAL</v>
          </cell>
          <cell r="D12137" t="str">
            <v>PROFESSOR (A) EVENTUAL</v>
          </cell>
        </row>
        <row r="12138">
          <cell r="A12138">
            <v>75509</v>
          </cell>
          <cell r="B12138" t="str">
            <v>GEVANIA BARROS ANUNCIATO</v>
          </cell>
          <cell r="C12138" t="str">
            <v>PROFESSOR (A) EVENTUAL</v>
          </cell>
          <cell r="D12138" t="str">
            <v>PROFESSOR (A) EVENTUAL</v>
          </cell>
        </row>
        <row r="12139">
          <cell r="A12139">
            <v>75517</v>
          </cell>
          <cell r="B12139" t="str">
            <v>DURCINEIA JOSEFA DE FRANCA SANTOS</v>
          </cell>
          <cell r="C12139" t="str">
            <v>PROFESSOR (A) EVENTUAL</v>
          </cell>
          <cell r="D12139" t="str">
            <v>PROFESSOR (A) EVENTUAL</v>
          </cell>
        </row>
        <row r="12140">
          <cell r="A12140">
            <v>75523</v>
          </cell>
          <cell r="B12140" t="str">
            <v>VANESSA SILVA XAVIER MUBARACK</v>
          </cell>
          <cell r="C12140" t="str">
            <v>ASSISTENTE DE GESTAO ESCOLAR</v>
          </cell>
          <cell r="D12140" t="str">
            <v>ASSISTENTE DE GESTAO ESCOLAR</v>
          </cell>
        </row>
        <row r="12141">
          <cell r="A12141">
            <v>70427</v>
          </cell>
          <cell r="B12141" t="str">
            <v xml:space="preserve">TANIA APARECIDA DA SILVA </v>
          </cell>
          <cell r="C12141" t="str">
            <v>PROFESSOR (A) EVENTUAL</v>
          </cell>
          <cell r="D12141" t="str">
            <v>PROFESSOR (A) EVENTUAL</v>
          </cell>
        </row>
        <row r="12142">
          <cell r="A12142">
            <v>71557</v>
          </cell>
          <cell r="B12142" t="str">
            <v>THAIS PEREIRA SANTOS</v>
          </cell>
          <cell r="C12142" t="str">
            <v>PROFESSOR (A) EVENTUAL</v>
          </cell>
          <cell r="D12142" t="str">
            <v>PROFESSOR (A) EVENTUAL</v>
          </cell>
        </row>
        <row r="12143">
          <cell r="A12143">
            <v>71967</v>
          </cell>
          <cell r="B12143" t="str">
            <v>CINTYA THAMIRES SILVA E LIMA</v>
          </cell>
          <cell r="C12143" t="str">
            <v>PROFESSOR (A) EVENTUAL</v>
          </cell>
          <cell r="D12143" t="str">
            <v>PROFESSOR (A) EVENTUAL</v>
          </cell>
        </row>
        <row r="12144">
          <cell r="A12144">
            <v>72045</v>
          </cell>
          <cell r="B12144" t="str">
            <v>MARILENE FELIX PASTOR</v>
          </cell>
          <cell r="C12144" t="str">
            <v>PROFESSOR (A) EVENTUAL</v>
          </cell>
          <cell r="D12144" t="str">
            <v>PROFESSOR (A) EVENTUAL</v>
          </cell>
        </row>
        <row r="12145">
          <cell r="A12145">
            <v>72587</v>
          </cell>
          <cell r="B12145" t="str">
            <v>APARECIDA DA ROCHA VIANA SOARES</v>
          </cell>
          <cell r="C12145" t="str">
            <v>PROFESSOR (A) EVENTUAL</v>
          </cell>
          <cell r="D12145" t="str">
            <v>PROFESSOR (A) EVENTUAL</v>
          </cell>
        </row>
        <row r="12146">
          <cell r="A12146">
            <v>72754</v>
          </cell>
          <cell r="B12146" t="str">
            <v>LEAOD ROSA PEREIRA NOGUEIRA</v>
          </cell>
          <cell r="C12146" t="str">
            <v>PROFESSOR (A) EVENTUAL</v>
          </cell>
          <cell r="D12146" t="str">
            <v>PROFESSOR (A) EVENTUAL</v>
          </cell>
        </row>
        <row r="12147">
          <cell r="A12147">
            <v>73163</v>
          </cell>
          <cell r="B12147" t="str">
            <v>FELIPE VITORIANO DE MORAES</v>
          </cell>
          <cell r="C12147" t="str">
            <v>PROFESSOR (A) DE EDUCACAO BASICA</v>
          </cell>
          <cell r="D12147" t="str">
            <v>PROFESSOR (A) DE EDUCACAO BASICA</v>
          </cell>
        </row>
        <row r="12148">
          <cell r="A12148">
            <v>73422</v>
          </cell>
          <cell r="B12148" t="str">
            <v>KELLY ALESSANDRA DIAS AFONSO</v>
          </cell>
          <cell r="C12148" t="str">
            <v>PROFESSOR (A) EVENTUAL</v>
          </cell>
          <cell r="D12148" t="str">
            <v>PROFESSOR (A) EVENTUAL</v>
          </cell>
        </row>
        <row r="12149">
          <cell r="A12149">
            <v>18951</v>
          </cell>
          <cell r="B12149" t="str">
            <v>LIA INES DOS SANTOS</v>
          </cell>
          <cell r="C12149" t="str">
            <v>PROFESSOR (A) DE EDUCACAO BASICA</v>
          </cell>
          <cell r="D12149" t="str">
            <v>PROFESSOR (A) DE EDUCACAO BASICA</v>
          </cell>
        </row>
        <row r="12150">
          <cell r="A12150">
            <v>74222</v>
          </cell>
          <cell r="B12150" t="str">
            <v>ALESSANDRA IRENE DA SILVA</v>
          </cell>
          <cell r="C12150" t="str">
            <v>COZINHEIRO (A) (EMERGENCIAL)</v>
          </cell>
          <cell r="D12150" t="str">
            <v>COZINHEIRO (A) (EMERGENCIAL)</v>
          </cell>
        </row>
        <row r="12151">
          <cell r="A12151">
            <v>74227</v>
          </cell>
          <cell r="B12151" t="str">
            <v>ALINE FERNANDES DE OLIVEIRA VIANA</v>
          </cell>
          <cell r="C12151" t="str">
            <v>PROFESSOR (A) DE EDUCACAO BASICA</v>
          </cell>
          <cell r="D12151" t="str">
            <v>PROFESSOR (A) DE EDUCACAO BASICA</v>
          </cell>
        </row>
        <row r="12152">
          <cell r="A12152">
            <v>74355</v>
          </cell>
          <cell r="B12152" t="str">
            <v>ISMAEL ALVES DE SOUZA</v>
          </cell>
          <cell r="C12152" t="str">
            <v>PROFESSOR (A) DE EDUCACAO BASICA</v>
          </cell>
          <cell r="D12152" t="str">
            <v>PROFESSOR (A) DE EDUCACAO BASICA</v>
          </cell>
        </row>
        <row r="12153">
          <cell r="A12153">
            <v>74356</v>
          </cell>
          <cell r="B12153" t="str">
            <v>AMANDA FERREIRA ROCHA</v>
          </cell>
          <cell r="C12153" t="str">
            <v>PROFESSOR (A) DE EDUCACAO BASICA</v>
          </cell>
          <cell r="D12153" t="str">
            <v>PROFESSOR (A) DE EDUCACAO BASICA</v>
          </cell>
        </row>
        <row r="12154">
          <cell r="A12154">
            <v>74544</v>
          </cell>
          <cell r="B12154" t="str">
            <v>CARLOS RODRIGO ALVES DA SILVA</v>
          </cell>
          <cell r="C12154" t="str">
            <v>PROFESSOR (A) DE EDUCACAO BASICA</v>
          </cell>
          <cell r="D12154" t="str">
            <v>PROFESSOR (A) DE EDUCACAO BASICA</v>
          </cell>
        </row>
        <row r="12155">
          <cell r="A12155">
            <v>74646</v>
          </cell>
          <cell r="B12155" t="str">
            <v>DANILO SOUSA DA SILVA</v>
          </cell>
          <cell r="C12155" t="str">
            <v>PROFESSOR (A) EVENTUAL</v>
          </cell>
          <cell r="D12155" t="str">
            <v>PROFESSOR (A) EVENTUAL</v>
          </cell>
        </row>
        <row r="12156">
          <cell r="A12156">
            <v>74652</v>
          </cell>
          <cell r="B12156" t="str">
            <v>NANCI FATIMA RESENDE FERREIRA</v>
          </cell>
          <cell r="C12156" t="str">
            <v>PROFESSOR (A) EVENTUAL</v>
          </cell>
          <cell r="D12156" t="str">
            <v>PROFESSOR (A) EVENTUAL</v>
          </cell>
        </row>
        <row r="12157">
          <cell r="A12157">
            <v>74657</v>
          </cell>
          <cell r="B12157" t="str">
            <v>LEILA LOPES DA SILVA</v>
          </cell>
          <cell r="C12157" t="str">
            <v>PROFESSOR (A) EVENTUAL</v>
          </cell>
          <cell r="D12157" t="str">
            <v>PROFESSOR (A) EVENTUAL</v>
          </cell>
        </row>
        <row r="12158">
          <cell r="A12158">
            <v>74950</v>
          </cell>
          <cell r="B12158" t="str">
            <v>ELIANA ANDREZA FERREIRA</v>
          </cell>
          <cell r="C12158" t="str">
            <v>PROFESSOR (A) EVENTUAL</v>
          </cell>
          <cell r="D12158" t="str">
            <v>PROFESSOR (A) EVENTUAL</v>
          </cell>
        </row>
        <row r="12159">
          <cell r="A12159">
            <v>74963</v>
          </cell>
          <cell r="B12159" t="str">
            <v>VALDICE DOS SANTOS RIBEIRO</v>
          </cell>
          <cell r="C12159" t="str">
            <v>PROFESSOR (A) EVENTUAL</v>
          </cell>
          <cell r="D12159" t="str">
            <v>PROFESSOR (A) EVENTUAL</v>
          </cell>
        </row>
        <row r="12160">
          <cell r="A12160">
            <v>75002</v>
          </cell>
          <cell r="B12160" t="str">
            <v>SILVANIA DA SILVA PREJENTINO</v>
          </cell>
          <cell r="C12160" t="str">
            <v>COZINHEIRO (A) (EMERGENCIAL)</v>
          </cell>
          <cell r="D12160" t="str">
            <v>COZINHEIRO (A) (EMERGENCIAL)</v>
          </cell>
        </row>
        <row r="12161">
          <cell r="A12161">
            <v>75318</v>
          </cell>
          <cell r="B12161" t="str">
            <v>RAQUEL CAVALCANTI ALBUQUERQUE DO NASCIMENTO</v>
          </cell>
          <cell r="C12161" t="str">
            <v>PROFESSOR (A) EVENTUAL</v>
          </cell>
          <cell r="D12161" t="str">
            <v>PROFESSOR (A) EVENTUAL</v>
          </cell>
        </row>
        <row r="12162">
          <cell r="A12162">
            <v>75319</v>
          </cell>
          <cell r="B12162" t="str">
            <v>PABLIANE SARA AMORIM LIMA</v>
          </cell>
          <cell r="C12162" t="str">
            <v>PROFESSOR (A) EVENTUAL</v>
          </cell>
          <cell r="D12162" t="str">
            <v>PROFESSOR (A) EVENTUAL</v>
          </cell>
        </row>
        <row r="12163">
          <cell r="A12163">
            <v>75332</v>
          </cell>
          <cell r="B12163" t="str">
            <v>ELISANGELA DA SILVA BEZERRA</v>
          </cell>
          <cell r="C12163" t="str">
            <v>PROFESSOR (A) EVENTUAL</v>
          </cell>
          <cell r="D12163" t="str">
            <v>PROFESSOR (A) EVENTUAL</v>
          </cell>
        </row>
        <row r="12164">
          <cell r="A12164">
            <v>75336</v>
          </cell>
          <cell r="B12164" t="str">
            <v>WANDRESSA ANDRADE PEREIRA</v>
          </cell>
          <cell r="C12164" t="str">
            <v>PROFESSOR (A) EVENTUAL</v>
          </cell>
          <cell r="D12164" t="str">
            <v>PROFESSOR (A) EVENTUAL</v>
          </cell>
        </row>
        <row r="12165">
          <cell r="A12165">
            <v>75359</v>
          </cell>
          <cell r="B12165" t="str">
            <v>FERNANDA PANZERI VIDAL</v>
          </cell>
          <cell r="C12165" t="str">
            <v>PROFESSOR (A) EVENTUAL</v>
          </cell>
          <cell r="D12165" t="str">
            <v>PROFESSOR (A) EVENTUAL</v>
          </cell>
        </row>
        <row r="12166">
          <cell r="A12166">
            <v>75366</v>
          </cell>
          <cell r="B12166" t="str">
            <v>MARLENE RODRIGUES PASSOS</v>
          </cell>
          <cell r="C12166" t="str">
            <v>PROFESSOR (A) EVENTUAL</v>
          </cell>
          <cell r="D12166" t="str">
            <v>PROFESSOR (A) EVENTUAL</v>
          </cell>
        </row>
        <row r="12167">
          <cell r="A12167">
            <v>75369</v>
          </cell>
          <cell r="B12167" t="str">
            <v>MARIA PERPETUA ABRANTES SILVA MENDONCA</v>
          </cell>
          <cell r="C12167" t="str">
            <v>PROFESSOR (A) EVENTUAL</v>
          </cell>
          <cell r="D12167" t="str">
            <v>PROFESSOR (A) EVENTUAL</v>
          </cell>
        </row>
        <row r="12168">
          <cell r="A12168">
            <v>75384</v>
          </cell>
          <cell r="B12168" t="str">
            <v>LUCINEIDE ROSA DE OLIVEIRA</v>
          </cell>
          <cell r="C12168" t="str">
            <v>PROFESSOR (A) EVENTUAL</v>
          </cell>
          <cell r="D12168" t="str">
            <v>PROFESSOR (A) EVENTUAL</v>
          </cell>
        </row>
        <row r="12169">
          <cell r="A12169">
            <v>75421</v>
          </cell>
          <cell r="B12169" t="str">
            <v>ELIANE CRISTINA DA SILVA ARAUJO</v>
          </cell>
          <cell r="C12169" t="str">
            <v>PROFESSOR (A) EVENTUAL</v>
          </cell>
          <cell r="D12169" t="str">
            <v>PROFESSOR (A) EVENTUAL</v>
          </cell>
        </row>
        <row r="12170">
          <cell r="A12170">
            <v>75429</v>
          </cell>
          <cell r="B12170" t="str">
            <v>SARA DE JESUS OLIVEIRA QUEIROZ</v>
          </cell>
          <cell r="C12170" t="str">
            <v>PROFESSOR (A) EVENTUAL</v>
          </cell>
          <cell r="D12170" t="str">
            <v>PROFESSOR (A) EVENTUAL</v>
          </cell>
        </row>
        <row r="12171">
          <cell r="A12171">
            <v>75436</v>
          </cell>
          <cell r="B12171" t="str">
            <v>DAIANE DOS SANTOS MOURA</v>
          </cell>
          <cell r="C12171" t="str">
            <v>PROFESSOR (A) EVENTUAL</v>
          </cell>
          <cell r="D12171" t="str">
            <v>PROFESSOR (A) EVENTUAL</v>
          </cell>
        </row>
        <row r="12172">
          <cell r="A12172">
            <v>75437</v>
          </cell>
          <cell r="B12172" t="str">
            <v>BERNARDETE PEREIRA DE MOURA SIQUEIRA</v>
          </cell>
          <cell r="C12172" t="str">
            <v>PROFESSOR (A) EVENTUAL</v>
          </cell>
          <cell r="D12172" t="str">
            <v>PROFESSOR (A) EVENTUAL</v>
          </cell>
        </row>
        <row r="12173">
          <cell r="A12173">
            <v>75443</v>
          </cell>
          <cell r="B12173" t="str">
            <v>SILVIA CRISTINA DOS SANTOS DE ALMEIDA</v>
          </cell>
          <cell r="C12173" t="str">
            <v>PROFESSOR (A) EVENTUAL</v>
          </cell>
          <cell r="D12173" t="str">
            <v>PROFESSOR (A) EVENTUAL</v>
          </cell>
        </row>
        <row r="12174">
          <cell r="A12174">
            <v>75453</v>
          </cell>
          <cell r="B12174" t="str">
            <v>JULIANA PONTES PIMENTEL</v>
          </cell>
          <cell r="C12174" t="str">
            <v>PROFESSOR (A) EVENTUAL</v>
          </cell>
          <cell r="D12174" t="str">
            <v>PROFESSOR (A) EVENTUAL</v>
          </cell>
        </row>
        <row r="12175">
          <cell r="A12175">
            <v>75457</v>
          </cell>
          <cell r="B12175" t="str">
            <v>DEIDIANE DE ANDRADE BASTOS</v>
          </cell>
          <cell r="C12175" t="str">
            <v>PROFESSOR (A) EVENTUAL</v>
          </cell>
          <cell r="D12175" t="str">
            <v>PROFESSOR (A) EVENTUAL</v>
          </cell>
        </row>
        <row r="12176">
          <cell r="A12176">
            <v>75459</v>
          </cell>
          <cell r="B12176" t="str">
            <v>LETICIA CORREA DE MACEDO MARQUES</v>
          </cell>
          <cell r="C12176" t="str">
            <v>PROFESSOR (A) EVENTUAL</v>
          </cell>
          <cell r="D12176" t="str">
            <v>PROFESSOR (A) EVENTUAL</v>
          </cell>
        </row>
        <row r="12177">
          <cell r="A12177">
            <v>75464</v>
          </cell>
          <cell r="B12177" t="str">
            <v>TAYANE SAMANTA FIUZA RODRIGUES</v>
          </cell>
          <cell r="C12177" t="str">
            <v>PROFESSOR (A) EVENTUAL</v>
          </cell>
          <cell r="D12177" t="str">
            <v>PROFESSOR (A) EVENTUAL</v>
          </cell>
        </row>
        <row r="12178">
          <cell r="A12178">
            <v>75465</v>
          </cell>
          <cell r="B12178" t="str">
            <v>GABRIELA RIBEIRO TRINDADE DE FREITAS</v>
          </cell>
          <cell r="C12178" t="str">
            <v>PROFESSOR (A) EVENTUAL</v>
          </cell>
          <cell r="D12178" t="str">
            <v>PROFESSOR (A) EVENTUAL</v>
          </cell>
        </row>
        <row r="12179">
          <cell r="A12179">
            <v>75470</v>
          </cell>
          <cell r="B12179" t="str">
            <v>MARCOS MARTINS DA SILVA</v>
          </cell>
          <cell r="C12179" t="str">
            <v>PROFESSOR (A) EVENTUAL</v>
          </cell>
          <cell r="D12179" t="str">
            <v>PROFESSOR (A) EVENTUAL</v>
          </cell>
        </row>
        <row r="12180">
          <cell r="A12180">
            <v>75492</v>
          </cell>
          <cell r="B12180" t="str">
            <v>ERENICE PEREIRA DE SOUSA COSTA</v>
          </cell>
          <cell r="C12180" t="str">
            <v>PROFESSOR (A) EVENTUAL</v>
          </cell>
          <cell r="D12180" t="str">
            <v>PROFESSOR (A) EVENTUAL</v>
          </cell>
        </row>
        <row r="12181">
          <cell r="A12181">
            <v>75506</v>
          </cell>
          <cell r="B12181" t="str">
            <v>KELIA ALVES DA SILVA</v>
          </cell>
          <cell r="C12181" t="str">
            <v>PROFESSOR (A) EVENTUAL</v>
          </cell>
          <cell r="D12181" t="str">
            <v>PROFESSOR (A) EVENTUAL</v>
          </cell>
        </row>
        <row r="12182">
          <cell r="A12182">
            <v>75507</v>
          </cell>
          <cell r="B12182" t="str">
            <v>ANA COSTA DE SOUSA</v>
          </cell>
          <cell r="C12182" t="str">
            <v>PROFESSOR (A) EVENTUAL</v>
          </cell>
          <cell r="D12182" t="str">
            <v>PROFESSOR (A) EVENTUAL</v>
          </cell>
        </row>
        <row r="12183">
          <cell r="A12183">
            <v>75508</v>
          </cell>
          <cell r="B12183" t="str">
            <v>ELIENE BATISTA MOITINHO</v>
          </cell>
          <cell r="C12183" t="str">
            <v>PROFESSOR (A) EVENTUAL</v>
          </cell>
          <cell r="D12183" t="str">
            <v>PROFESSOR (A) EVENTUAL</v>
          </cell>
        </row>
        <row r="12184">
          <cell r="A12184">
            <v>75516</v>
          </cell>
          <cell r="B12184" t="str">
            <v>REGIANE APARECIDA DA SILVA VERISSIMO</v>
          </cell>
          <cell r="C12184" t="str">
            <v>PROFESSOR (A) EVENTUAL</v>
          </cell>
          <cell r="D12184" t="str">
            <v>PROFESSOR (A) EVENTUAL</v>
          </cell>
        </row>
        <row r="12185">
          <cell r="A12185">
            <v>75521</v>
          </cell>
          <cell r="B12185" t="str">
            <v>GESANE GOMES FIDENCIO BELEM</v>
          </cell>
          <cell r="C12185" t="str">
            <v>PROFESSOR (A) EVENTUAL</v>
          </cell>
          <cell r="D12185" t="str">
            <v>PROFESSOR (A) EVENTUAL</v>
          </cell>
        </row>
        <row r="12186">
          <cell r="A12186">
            <v>75522</v>
          </cell>
          <cell r="B12186" t="str">
            <v>GREICE FERREIRA KUBICKE</v>
          </cell>
          <cell r="C12186" t="str">
            <v>PROFESSOR (A) EVENTUAL</v>
          </cell>
          <cell r="D12186" t="str">
            <v>PROFESSOR (A) EVENTUAL</v>
          </cell>
        </row>
        <row r="12187">
          <cell r="A12187">
            <v>75524</v>
          </cell>
          <cell r="B12187" t="str">
            <v>IARA NASCIMENTO DE PAULA</v>
          </cell>
          <cell r="C12187" t="str">
            <v>PROFESSOR (A) EVENTUAL</v>
          </cell>
          <cell r="D12187" t="str">
            <v>PROFESSOR (A) EVENTUAL</v>
          </cell>
        </row>
        <row r="12188">
          <cell r="A12188">
            <v>75528</v>
          </cell>
          <cell r="B12188" t="str">
            <v>SANDRA JEANE NASCIMENTO FERREIRA</v>
          </cell>
          <cell r="C12188" t="str">
            <v>PROFESSOR (A) EVENTUAL</v>
          </cell>
          <cell r="D12188" t="str">
            <v>PROFESSOR (A) EVENTUAL</v>
          </cell>
        </row>
        <row r="12189">
          <cell r="A12189">
            <v>75532</v>
          </cell>
          <cell r="B12189" t="str">
            <v>ALLANA MABEL DOS SANTOS GOIS</v>
          </cell>
          <cell r="C12189" t="str">
            <v>ASSISTENTE DE GESTAO ESCOLAR</v>
          </cell>
          <cell r="D12189" t="str">
            <v>ASSISTENTE DE GESTAO ESCOLAR</v>
          </cell>
        </row>
        <row r="12190">
          <cell r="A12190">
            <v>75535</v>
          </cell>
          <cell r="B12190" t="str">
            <v>LUZANIRA MARIA OLIVEIRA DA SILVA</v>
          </cell>
          <cell r="C12190" t="str">
            <v>PROFESSOR (A) EVENTUAL</v>
          </cell>
          <cell r="D12190" t="str">
            <v>PROFESSOR (A) EVENTUAL</v>
          </cell>
        </row>
        <row r="12191">
          <cell r="A12191">
            <v>75538</v>
          </cell>
          <cell r="B12191" t="str">
            <v>RENATA APARECIDA ALMEIDA REIGADO DE SEIXAS</v>
          </cell>
          <cell r="C12191" t="str">
            <v>ASSISTENTE DE GESTAO PUBLICA</v>
          </cell>
          <cell r="D12191" t="str">
            <v>SUPERVISAO DE SETOR</v>
          </cell>
        </row>
        <row r="12192">
          <cell r="A12192">
            <v>75539</v>
          </cell>
          <cell r="B12192" t="str">
            <v>ADRIANA ENES GARCIA</v>
          </cell>
          <cell r="C12192" t="str">
            <v>PROFESSOR (A) EVENTUAL</v>
          </cell>
          <cell r="D12192" t="str">
            <v>PROFESSOR (A) EVENTUAL</v>
          </cell>
        </row>
        <row r="12193">
          <cell r="A12193">
            <v>75558</v>
          </cell>
          <cell r="B12193" t="str">
            <v>ROSA MARIA MACHADO PEREIRA</v>
          </cell>
          <cell r="C12193" t="str">
            <v>PROFESSOR (A) EVENTUAL</v>
          </cell>
          <cell r="D12193" t="str">
            <v>PROFESSOR (A) EVENTUAL</v>
          </cell>
        </row>
        <row r="12194">
          <cell r="A12194">
            <v>75568</v>
          </cell>
          <cell r="B12194" t="str">
            <v>CRISTIANE ALINE DOS SANTOS</v>
          </cell>
          <cell r="C12194" t="str">
            <v>PROFESSOR (A) EVENTUAL</v>
          </cell>
          <cell r="D12194" t="str">
            <v>PROFESSOR (A) EVENTUAL</v>
          </cell>
        </row>
        <row r="12195">
          <cell r="A12195">
            <v>75579</v>
          </cell>
          <cell r="B12195" t="str">
            <v>MARIA APARECIDA DE AGUIAR</v>
          </cell>
          <cell r="C12195" t="str">
            <v>PROFESSOR (A) EVENTUAL</v>
          </cell>
          <cell r="D12195" t="str">
            <v>PROFESSOR (A) EVENTUAL</v>
          </cell>
        </row>
        <row r="12196">
          <cell r="A12196">
            <v>75582</v>
          </cell>
          <cell r="B12196" t="str">
            <v>ROSELI HENRIQUE DE SANTANA BOMTEMPO</v>
          </cell>
          <cell r="C12196" t="str">
            <v>PROFESSOR (A) EVENTUAL</v>
          </cell>
          <cell r="D12196" t="str">
            <v>PROFESSOR (A) EVENTUAL</v>
          </cell>
        </row>
        <row r="12197">
          <cell r="A12197">
            <v>75584</v>
          </cell>
          <cell r="B12197" t="str">
            <v>VALERIA SILVEIRA LOPES CAMPOS SILVA</v>
          </cell>
          <cell r="C12197" t="str">
            <v>PROFESSOR (A) EVENTUAL</v>
          </cell>
          <cell r="D12197" t="str">
            <v>PROFESSOR (A) EVENTUAL</v>
          </cell>
        </row>
        <row r="12198">
          <cell r="A12198">
            <v>75585</v>
          </cell>
          <cell r="B12198" t="str">
            <v>MARCIA ROSELI FRANCISCO PEREIRA</v>
          </cell>
          <cell r="C12198" t="str">
            <v>PROFESSOR (A) EVENTUAL</v>
          </cell>
          <cell r="D12198" t="str">
            <v>PROFESSOR (A) EVENTUAL</v>
          </cell>
        </row>
        <row r="12199">
          <cell r="A12199">
            <v>75611</v>
          </cell>
          <cell r="B12199" t="str">
            <v>JAQUELINE GOBBI DOURADO DO PRADO</v>
          </cell>
          <cell r="C12199" t="str">
            <v>PROFESSOR (A) EVENTUAL</v>
          </cell>
          <cell r="D12199" t="str">
            <v>PROFESSOR (A) EVENTUAL</v>
          </cell>
        </row>
        <row r="12200">
          <cell r="A12200">
            <v>75616</v>
          </cell>
          <cell r="B12200" t="str">
            <v>PATRICIA CRISTINA PAIVA DA SILVA</v>
          </cell>
          <cell r="C12200" t="str">
            <v>PROFESSOR (A) EVENTUAL</v>
          </cell>
          <cell r="D12200" t="str">
            <v>PROFESSOR (A) EVENTUAL</v>
          </cell>
        </row>
        <row r="12201">
          <cell r="A12201">
            <v>75618</v>
          </cell>
          <cell r="B12201" t="str">
            <v>MARIA DE SOUZA CARVALHO</v>
          </cell>
          <cell r="C12201" t="str">
            <v>PROFESSOR (A) EVENTUAL</v>
          </cell>
          <cell r="D12201" t="str">
            <v>PROFESSOR (A) EVENTUAL</v>
          </cell>
        </row>
        <row r="12202">
          <cell r="A12202">
            <v>75622</v>
          </cell>
          <cell r="B12202" t="str">
            <v>DEUSAIR ROSA DAMASCENO CARDOSO</v>
          </cell>
          <cell r="C12202" t="str">
            <v>PROFESSOR (A) EVENTUAL</v>
          </cell>
          <cell r="D12202" t="str">
            <v>PROFESSOR (A) EVENTUAL</v>
          </cell>
        </row>
        <row r="12203">
          <cell r="A12203">
            <v>75644</v>
          </cell>
          <cell r="B12203" t="str">
            <v>NATALIA MACIEL</v>
          </cell>
          <cell r="C12203" t="str">
            <v>PROFESSOR (A) EVENTUAL</v>
          </cell>
          <cell r="D12203" t="str">
            <v>PROFESSOR (A) EVENTUAL</v>
          </cell>
        </row>
        <row r="12204">
          <cell r="A12204">
            <v>75646</v>
          </cell>
          <cell r="B12204" t="str">
            <v>IRIS RODRIGUES DE CARVALHO SILVA</v>
          </cell>
          <cell r="C12204" t="str">
            <v>PROFESSOR (A) EVENTUAL</v>
          </cell>
          <cell r="D12204" t="str">
            <v>PROFESSOR (A) EVENTUAL</v>
          </cell>
        </row>
        <row r="12205">
          <cell r="A12205">
            <v>75672</v>
          </cell>
          <cell r="B12205" t="str">
            <v>RAQUEL HELENA TYCHONIUK DEL BUSSO</v>
          </cell>
          <cell r="C12205" t="str">
            <v>ASSISTENTE DE GESTAO PUBLICA</v>
          </cell>
          <cell r="D12205" t="str">
            <v>CHEFE DE SECAO ADMINISTRATIVA</v>
          </cell>
        </row>
        <row r="12206">
          <cell r="A12206">
            <v>75702</v>
          </cell>
          <cell r="B12206" t="str">
            <v>SHIRLEY FARIAS ARAUJO PRATA</v>
          </cell>
          <cell r="C12206" t="str">
            <v>PROFESSOR (A) EVENTUAL</v>
          </cell>
          <cell r="D12206" t="str">
            <v>PROFESSOR (A) EVENTUAL</v>
          </cell>
        </row>
        <row r="12207">
          <cell r="A12207">
            <v>75705</v>
          </cell>
          <cell r="B12207" t="str">
            <v>GISELE NASCIMENTO BEZERRA</v>
          </cell>
          <cell r="C12207" t="str">
            <v>PROFESSOR (A) EVENTUAL</v>
          </cell>
          <cell r="D12207" t="str">
            <v>PROFESSOR (A) EVENTUAL</v>
          </cell>
        </row>
        <row r="12208">
          <cell r="A12208">
            <v>75744</v>
          </cell>
          <cell r="B12208" t="str">
            <v>MARLUCE FARIAS DO NASCIMENTO DOS SANTOS</v>
          </cell>
          <cell r="C12208" t="str">
            <v>PROFESSOR (A) EVENTUAL</v>
          </cell>
          <cell r="D12208" t="str">
            <v>PROFESSOR (A) EVENTUAL</v>
          </cell>
        </row>
        <row r="12209">
          <cell r="A12209">
            <v>75752</v>
          </cell>
          <cell r="B12209" t="str">
            <v>ELIDA MARQUES LEBRAO</v>
          </cell>
          <cell r="C12209" t="str">
            <v>ASSISTENTE DE GESTAO PUBLICA</v>
          </cell>
          <cell r="D12209" t="str">
            <v>ASSISTENTE DE GESTAO PUBLICA</v>
          </cell>
        </row>
        <row r="12210">
          <cell r="A12210">
            <v>75761</v>
          </cell>
          <cell r="B12210" t="str">
            <v>ELAINE ALVES RAPHAEL</v>
          </cell>
          <cell r="C12210" t="str">
            <v>COZINHEIRO (A) (EMERGENCIAL)</v>
          </cell>
          <cell r="D12210" t="str">
            <v>COZINHEIRO (A) (EMERGENCIAL)</v>
          </cell>
        </row>
        <row r="12211">
          <cell r="A12211">
            <v>75764</v>
          </cell>
          <cell r="B12211" t="str">
            <v>BRUNO MATOS DE AGUIAR</v>
          </cell>
          <cell r="C12211" t="str">
            <v>ASSISTENTE DE GESTAO PUBLICA</v>
          </cell>
          <cell r="D12211" t="str">
            <v>ASSISTENTE DE GESTAO PUBLICA</v>
          </cell>
        </row>
        <row r="12212">
          <cell r="A12212">
            <v>75765</v>
          </cell>
          <cell r="B12212" t="str">
            <v>DANUBIA DA CONCEICAO ALMEIDA</v>
          </cell>
          <cell r="C12212" t="str">
            <v>ASSISTENTE DE GESTAO PUBLICA</v>
          </cell>
          <cell r="D12212" t="str">
            <v>ASSISTENTE DE GESTAO PUBLICA</v>
          </cell>
        </row>
        <row r="12213">
          <cell r="A12213">
            <v>75775</v>
          </cell>
          <cell r="B12213" t="str">
            <v>TAMIRES MARTINS DA SILVA</v>
          </cell>
          <cell r="C12213" t="str">
            <v>ASSISTENTE DE GESTAO PUBLICA</v>
          </cell>
          <cell r="D12213" t="str">
            <v>SUPERVISAO DE SETOR</v>
          </cell>
        </row>
        <row r="12214">
          <cell r="A12214">
            <v>72071</v>
          </cell>
          <cell r="B12214" t="str">
            <v>NAJARA SILVA AZEVEDO FARIAS</v>
          </cell>
          <cell r="C12214" t="str">
            <v>PROFESSOR (A) EVENTUAL</v>
          </cell>
          <cell r="D12214" t="str">
            <v>PROFESSOR (A) EVENTUAL</v>
          </cell>
        </row>
        <row r="12215">
          <cell r="A12215">
            <v>72078</v>
          </cell>
          <cell r="B12215" t="str">
            <v>CLEONICE RAMOS DA SILVA</v>
          </cell>
          <cell r="C12215" t="str">
            <v>PROFESSOR (A) EVENTUAL</v>
          </cell>
          <cell r="D12215" t="str">
            <v>PROFESSOR (A) EVENTUAL</v>
          </cell>
        </row>
        <row r="12216">
          <cell r="A12216">
            <v>72644</v>
          </cell>
          <cell r="B12216" t="str">
            <v>LUCIANA DAMASCENO OLIVEIRA</v>
          </cell>
          <cell r="C12216" t="str">
            <v>PROFESSOR (A) EVENTUAL</v>
          </cell>
          <cell r="D12216" t="str">
            <v>PROFESSOR (A) EVENTUAL</v>
          </cell>
        </row>
        <row r="12217">
          <cell r="A12217">
            <v>72666</v>
          </cell>
          <cell r="B12217" t="str">
            <v>CAMILA PAZ DOS SANTOS VALENCIANO</v>
          </cell>
          <cell r="C12217" t="str">
            <v>ASSISTENTE DE GESTAO ESCOLAR</v>
          </cell>
          <cell r="D12217" t="str">
            <v>ASSISTENTE DE GESTAO ESCOLAR</v>
          </cell>
        </row>
        <row r="12218">
          <cell r="A12218">
            <v>73107</v>
          </cell>
          <cell r="B12218" t="str">
            <v>DANIELA DOS SANTOS ALVES SANTIL</v>
          </cell>
          <cell r="C12218" t="str">
            <v>PROFESSOR (A) DE EDUCACAO BASICA</v>
          </cell>
          <cell r="D12218" t="str">
            <v>PROFESSOR (A) DE EDUCACAO BASICA</v>
          </cell>
        </row>
        <row r="12219">
          <cell r="A12219">
            <v>13460</v>
          </cell>
          <cell r="B12219" t="str">
            <v>ZILDA CALABRESE VARGAS</v>
          </cell>
          <cell r="C12219" t="str">
            <v>COZINHEIRO (A)</v>
          </cell>
          <cell r="D12219" t="str">
            <v>COZINHEIRO (A)</v>
          </cell>
        </row>
        <row r="12220">
          <cell r="A12220">
            <v>18351</v>
          </cell>
          <cell r="B12220" t="str">
            <v>JANETE DO CARMO DO NASCIMENTO</v>
          </cell>
          <cell r="C12220" t="str">
            <v>COZINHEIRO (A)</v>
          </cell>
          <cell r="D12220" t="str">
            <v>COZINHEIRO (A)</v>
          </cell>
        </row>
        <row r="12221">
          <cell r="A12221">
            <v>74659</v>
          </cell>
          <cell r="B12221" t="str">
            <v>JUCIENE DE LOURDES MATIAS</v>
          </cell>
          <cell r="C12221" t="str">
            <v>PROFESSOR (A) EVENTUAL</v>
          </cell>
          <cell r="D12221" t="str">
            <v>PROFESSOR (A) EVENTUAL</v>
          </cell>
        </row>
        <row r="12222">
          <cell r="A12222">
            <v>74723</v>
          </cell>
          <cell r="B12222" t="str">
            <v>SUELY DA SILVA SANTOS</v>
          </cell>
          <cell r="C12222" t="str">
            <v>PROFESSOR (A) EVENTUAL</v>
          </cell>
          <cell r="D12222" t="str">
            <v>PROFESSOR (A) EVENTUAL</v>
          </cell>
        </row>
        <row r="12223">
          <cell r="A12223">
            <v>74733</v>
          </cell>
          <cell r="B12223" t="str">
            <v>NADJA BARBOSA DE MACEDO</v>
          </cell>
          <cell r="C12223" t="str">
            <v>PROFESSOR (A) EVENTUAL</v>
          </cell>
          <cell r="D12223" t="str">
            <v>PROFESSOR (A) EVENTUAL</v>
          </cell>
        </row>
        <row r="12224">
          <cell r="A12224">
            <v>74734</v>
          </cell>
          <cell r="B12224" t="str">
            <v>ROSANGELA MARIA DE FARIA</v>
          </cell>
          <cell r="C12224" t="str">
            <v>PROFESSOR (A) EVENTUAL</v>
          </cell>
          <cell r="D12224" t="str">
            <v>PROFESSOR (A) EVENTUAL</v>
          </cell>
        </row>
        <row r="12225">
          <cell r="A12225">
            <v>75477</v>
          </cell>
          <cell r="B12225" t="str">
            <v>JACQUELINE CUSTODIO DOS REIS</v>
          </cell>
          <cell r="C12225" t="str">
            <v>PROFESSOR (A) EVENTUAL</v>
          </cell>
          <cell r="D12225" t="str">
            <v>PROFESSOR (A) EVENTUAL</v>
          </cell>
        </row>
        <row r="12226">
          <cell r="A12226">
            <v>75553</v>
          </cell>
          <cell r="B12226" t="str">
            <v>LARISSA VIEIRA DAS NEVES</v>
          </cell>
          <cell r="C12226" t="str">
            <v>PROFESSOR (A) EVENTUAL</v>
          </cell>
          <cell r="D12226" t="str">
            <v>PROFESSOR (A) EVENTUAL</v>
          </cell>
        </row>
        <row r="12227">
          <cell r="A12227">
            <v>75557</v>
          </cell>
          <cell r="B12227" t="str">
            <v>EDNA APARECIDA NEVES</v>
          </cell>
          <cell r="C12227" t="str">
            <v>PROFESSOR (A) EVENTUAL</v>
          </cell>
          <cell r="D12227" t="str">
            <v>PROFESSOR (A) EVENTUAL</v>
          </cell>
        </row>
        <row r="12228">
          <cell r="A12228">
            <v>75559</v>
          </cell>
          <cell r="B12228" t="str">
            <v>ELISABETE REIS DE JESUS</v>
          </cell>
          <cell r="C12228" t="str">
            <v>PROFESSOR (A) EVENTUAL</v>
          </cell>
          <cell r="D12228" t="str">
            <v>PROFESSOR (A) EVENTUAL</v>
          </cell>
        </row>
        <row r="12229">
          <cell r="A12229">
            <v>75593</v>
          </cell>
          <cell r="B12229" t="str">
            <v>PRISCILA ALGANETTI DE OLIVEIRA</v>
          </cell>
          <cell r="C12229" t="str">
            <v>PROFESSOR (A) EVENTUAL</v>
          </cell>
          <cell r="D12229" t="str">
            <v>PROFESSOR (A) EVENTUAL</v>
          </cell>
        </row>
        <row r="12230">
          <cell r="A12230">
            <v>75597</v>
          </cell>
          <cell r="B12230" t="str">
            <v>VERA FREIRE DA SILVA</v>
          </cell>
          <cell r="C12230" t="str">
            <v>PROFESSOR (A) EVENTUAL</v>
          </cell>
          <cell r="D12230" t="str">
            <v>PROFESSOR (A) EVENTUAL</v>
          </cell>
        </row>
        <row r="12231">
          <cell r="A12231">
            <v>75604</v>
          </cell>
          <cell r="B12231" t="str">
            <v>THAIS LILIANE DE OLIVEIRA PEREIRA</v>
          </cell>
          <cell r="C12231" t="str">
            <v>PROFESSOR (A) EVENTUAL</v>
          </cell>
          <cell r="D12231" t="str">
            <v>PROFESSOR (A) EVENTUAL</v>
          </cell>
        </row>
        <row r="12232">
          <cell r="A12232">
            <v>75605</v>
          </cell>
          <cell r="B12232" t="str">
            <v>PRISCILA CELESTINA DA SILVA ASSIS</v>
          </cell>
          <cell r="C12232" t="str">
            <v>PROFESSOR (A) EVENTUAL</v>
          </cell>
          <cell r="D12232" t="str">
            <v>PROFESSOR (A) EVENTUAL</v>
          </cell>
        </row>
        <row r="12233">
          <cell r="A12233">
            <v>75609</v>
          </cell>
          <cell r="B12233" t="str">
            <v>SUZAMAR MACEDO ROMAN</v>
          </cell>
          <cell r="C12233" t="str">
            <v>PROFESSOR (A) EVENTUAL</v>
          </cell>
          <cell r="D12233" t="str">
            <v>PROFESSOR (A) EVENTUAL</v>
          </cell>
        </row>
        <row r="12234">
          <cell r="A12234">
            <v>75614</v>
          </cell>
          <cell r="B12234" t="str">
            <v>NADIA DARWICHE</v>
          </cell>
          <cell r="C12234" t="str">
            <v>PROFESSOR (A) EVENTUAL</v>
          </cell>
          <cell r="D12234" t="str">
            <v>PROFESSOR (A) EVENTUAL</v>
          </cell>
        </row>
        <row r="12235">
          <cell r="A12235">
            <v>75632</v>
          </cell>
          <cell r="B12235" t="str">
            <v>MIMARES OLIVEIRA COSTA</v>
          </cell>
          <cell r="C12235" t="str">
            <v>PROFESSOR (A) EVENTUAL</v>
          </cell>
          <cell r="D12235" t="str">
            <v>PROFESSOR (A) EVENTUAL</v>
          </cell>
        </row>
        <row r="12236">
          <cell r="A12236">
            <v>75633</v>
          </cell>
          <cell r="B12236" t="str">
            <v>ROSANGELA SANTOS DA SILVA</v>
          </cell>
          <cell r="C12236" t="str">
            <v>PROFESSOR (A) EVENTUAL</v>
          </cell>
          <cell r="D12236" t="str">
            <v>PROFESSOR (A) EVENTUAL</v>
          </cell>
        </row>
        <row r="12237">
          <cell r="A12237">
            <v>75637</v>
          </cell>
          <cell r="B12237" t="str">
            <v>LUCIANE OLIVEIRA SILVA</v>
          </cell>
          <cell r="C12237" t="str">
            <v>PROFESSOR (A) EVENTUAL</v>
          </cell>
          <cell r="D12237" t="str">
            <v>PROFESSOR (A) EVENTUAL</v>
          </cell>
        </row>
        <row r="12238">
          <cell r="A12238">
            <v>75638</v>
          </cell>
          <cell r="B12238" t="str">
            <v>GRACIANE ROCHA SANTOS DE OLIVEIRA</v>
          </cell>
          <cell r="C12238" t="str">
            <v>PROFESSOR (A) EVENTUAL</v>
          </cell>
          <cell r="D12238" t="str">
            <v>PROFESSOR (A) EVENTUAL</v>
          </cell>
        </row>
        <row r="12239">
          <cell r="A12239">
            <v>75647</v>
          </cell>
          <cell r="B12239" t="str">
            <v>ZILDA MARIA DEUSDEDIT</v>
          </cell>
          <cell r="C12239" t="str">
            <v>PROFESSOR (A) EVENTUAL</v>
          </cell>
          <cell r="D12239" t="str">
            <v>PROFESSOR (A) EVENTUAL</v>
          </cell>
        </row>
        <row r="12240">
          <cell r="A12240">
            <v>75660</v>
          </cell>
          <cell r="B12240" t="str">
            <v>HENRIQUE APARECIDO DE SOUZA OLIVEIRA</v>
          </cell>
          <cell r="C12240" t="str">
            <v>ESPECIALISTA EM SAUDE</v>
          </cell>
          <cell r="D12240" t="str">
            <v>CHEFE DE SECAO TECNICA</v>
          </cell>
        </row>
        <row r="12241">
          <cell r="A12241">
            <v>75674</v>
          </cell>
          <cell r="B12241" t="str">
            <v>JULIA DOS SANTOS FERREIRA</v>
          </cell>
          <cell r="C12241" t="str">
            <v>COZINHEIRO (A) (EMERGENCIAL)</v>
          </cell>
          <cell r="D12241" t="str">
            <v>COZINHEIRO (A) (EMERGENCIAL)</v>
          </cell>
        </row>
        <row r="12242">
          <cell r="A12242">
            <v>75694</v>
          </cell>
          <cell r="B12242" t="str">
            <v>ANA FLAVIA LOURENCO DA SILVA</v>
          </cell>
          <cell r="C12242" t="str">
            <v>COZINHEIRO (A) (EMERGENCIAL)</v>
          </cell>
          <cell r="D12242" t="str">
            <v>COZINHEIRO (A) (EMERGENCIAL)</v>
          </cell>
        </row>
        <row r="12243">
          <cell r="A12243">
            <v>75695</v>
          </cell>
          <cell r="B12243" t="str">
            <v>GILMA LEITE SANTOS</v>
          </cell>
          <cell r="C12243" t="str">
            <v>COZINHEIRO (A) (EMERGENCIAL)</v>
          </cell>
          <cell r="D12243" t="str">
            <v>COZINHEIRO (A) (EMERGENCIAL)</v>
          </cell>
        </row>
        <row r="12244">
          <cell r="A12244">
            <v>75714</v>
          </cell>
          <cell r="B12244" t="str">
            <v>LUCIANA DAMASCENO OLIVEIRA</v>
          </cell>
          <cell r="C12244" t="str">
            <v>PROFESSOR (A) EVENTUAL</v>
          </cell>
          <cell r="D12244" t="str">
            <v>PROFESSOR (A) EVENTUAL</v>
          </cell>
        </row>
        <row r="12245">
          <cell r="A12245">
            <v>75722</v>
          </cell>
          <cell r="B12245" t="str">
            <v>IRACI SILVEIRA DE CASTRO</v>
          </cell>
          <cell r="C12245" t="str">
            <v>PROFESSOR (A) EVENTUAL</v>
          </cell>
          <cell r="D12245" t="str">
            <v>PROFESSOR (A) EVENTUAL</v>
          </cell>
        </row>
        <row r="12246">
          <cell r="A12246">
            <v>75734</v>
          </cell>
          <cell r="B12246" t="str">
            <v>TALITA ALVES DOS SANTOS</v>
          </cell>
          <cell r="C12246" t="str">
            <v>PROFESSOR (A) DE EDUCACAO BASICA</v>
          </cell>
          <cell r="D12246" t="str">
            <v>PROFESSOR (A) DE EDUCACAO BASICA</v>
          </cell>
        </row>
        <row r="12247">
          <cell r="A12247">
            <v>75751</v>
          </cell>
          <cell r="B12247" t="str">
            <v>DENIZE RAFAEL DA LUZ</v>
          </cell>
          <cell r="C12247" t="str">
            <v>ASSISTENTE DE GESTAO PUBLICA</v>
          </cell>
          <cell r="D12247" t="str">
            <v>ASSISTENTE DE GESTAO PUBLICA</v>
          </cell>
        </row>
        <row r="12248">
          <cell r="A12248">
            <v>75767</v>
          </cell>
          <cell r="B12248" t="str">
            <v>CAROLINA APARECIDA BERNEGOSSO</v>
          </cell>
          <cell r="C12248" t="str">
            <v>PROFESSOR (A) EVENTUAL</v>
          </cell>
          <cell r="D12248" t="str">
            <v>PROFESSOR (A) EVENTUAL</v>
          </cell>
        </row>
        <row r="12249">
          <cell r="A12249">
            <v>75788</v>
          </cell>
          <cell r="B12249" t="str">
            <v>DEIVID SANTANA CORREA</v>
          </cell>
          <cell r="C12249" t="str">
            <v>ASSISTENTE DE GESTAO PUBLICA</v>
          </cell>
          <cell r="D12249" t="str">
            <v>ASSISTENTE DE GESTAO PUBLICA</v>
          </cell>
        </row>
        <row r="12250">
          <cell r="A12250">
            <v>75792</v>
          </cell>
          <cell r="B12250" t="str">
            <v>VALMIR NILTON FERNANDES</v>
          </cell>
          <cell r="C12250" t="str">
            <v>ASSISTENTE DE GESTAO PUBLICA</v>
          </cell>
          <cell r="D12250" t="str">
            <v>SUPERVISAO DE SETOR</v>
          </cell>
        </row>
        <row r="12251">
          <cell r="A12251">
            <v>32816</v>
          </cell>
          <cell r="B12251" t="str">
            <v>MARLI REZENDE BASTOS</v>
          </cell>
          <cell r="C12251" t="str">
            <v>PROFESSOR (A) DE EDUCACAO BASICA</v>
          </cell>
          <cell r="D12251" t="str">
            <v>PROFESSOR (A) DE EDUCACAO BASICA</v>
          </cell>
        </row>
        <row r="12252">
          <cell r="A12252">
            <v>75836</v>
          </cell>
          <cell r="B12252" t="str">
            <v>ANDRESSA DE OLIVEIRA RIBEIRO</v>
          </cell>
          <cell r="C12252" t="str">
            <v>ASSESSOR (A) DE GESTAO</v>
          </cell>
          <cell r="D12252" t="str">
            <v>ASSESSOR (A) DE GESTAO</v>
          </cell>
        </row>
        <row r="12253">
          <cell r="A12253">
            <v>75837</v>
          </cell>
          <cell r="B12253" t="str">
            <v>ERIKA MENDES DOS SANTOS</v>
          </cell>
          <cell r="C12253" t="str">
            <v>COZINHEIRO (A) (EMERGENCIAL)</v>
          </cell>
          <cell r="D12253" t="str">
            <v>COZINHEIRO (A) (EMERGENCIAL)</v>
          </cell>
        </row>
        <row r="12254">
          <cell r="A12254">
            <v>75838</v>
          </cell>
          <cell r="B12254" t="str">
            <v>EDNA MARIA DOS SANTOS CARVALHO</v>
          </cell>
          <cell r="C12254" t="str">
            <v>COZINHEIRO (A) (EMERGENCIAL)</v>
          </cell>
          <cell r="D12254" t="str">
            <v>COZINHEIRO (A) (EMERGENCIAL)</v>
          </cell>
        </row>
        <row r="12255">
          <cell r="A12255">
            <v>75879</v>
          </cell>
          <cell r="B12255" t="str">
            <v>MILLENA MARTINI FELIX</v>
          </cell>
          <cell r="C12255" t="str">
            <v>ASSISTENTE DE GESTAO PUBLICA</v>
          </cell>
          <cell r="D12255" t="str">
            <v>ASSISTENTE DE GESTAO PUBLICA</v>
          </cell>
        </row>
        <row r="12256">
          <cell r="A12256">
            <v>75937</v>
          </cell>
          <cell r="B12256" t="str">
            <v>MICHELLE SOARES DE MEDEIROS</v>
          </cell>
          <cell r="C12256" t="str">
            <v>ASSISTENTE DE GESTAO PUBLICA</v>
          </cell>
          <cell r="D12256" t="str">
            <v>SUPERVISAO DE SETOR</v>
          </cell>
        </row>
        <row r="12257">
          <cell r="A12257">
            <v>34000</v>
          </cell>
          <cell r="B12257" t="str">
            <v>MARGARETH FERREIRA DA VEIGA SILVA</v>
          </cell>
          <cell r="C12257" t="str">
            <v>PROFESSOR (A) DE EDUCACAO BASICA</v>
          </cell>
          <cell r="D12257" t="str">
            <v>PROFESSOR (A) DE EDUCACAO BASICA</v>
          </cell>
        </row>
        <row r="12258">
          <cell r="A12258">
            <v>76038</v>
          </cell>
          <cell r="B12258" t="str">
            <v>VALERIA DA SILVA BEZERRA</v>
          </cell>
          <cell r="C12258" t="str">
            <v>PROFESSOR (A) DE EDUCACAO INFANTIL</v>
          </cell>
          <cell r="D12258" t="str">
            <v>COORDENADOR (A) DE PROGRAMAS EDUCACIONAIS</v>
          </cell>
        </row>
        <row r="12259">
          <cell r="A12259">
            <v>76031</v>
          </cell>
          <cell r="B12259" t="str">
            <v>CESAR LUIZ DA SILVA</v>
          </cell>
          <cell r="C12259" t="str">
            <v>PROFESSOR (A) DE EDUCACAO BASICA</v>
          </cell>
          <cell r="D12259" t="str">
            <v>PROFESSOR (A) DE EDUCACAO BASICA</v>
          </cell>
        </row>
        <row r="12260">
          <cell r="A12260">
            <v>17132</v>
          </cell>
          <cell r="B12260" t="str">
            <v>NADIA ELIAS SEMAAN</v>
          </cell>
          <cell r="C12260" t="str">
            <v>PROFESSOR (A) DE EDUCACAO BASICA</v>
          </cell>
          <cell r="D12260" t="str">
            <v>PROFESSOR (A) DE EDUCACAO BASICA</v>
          </cell>
        </row>
        <row r="12261">
          <cell r="A12261">
            <v>76102</v>
          </cell>
          <cell r="B12261" t="str">
            <v>RENATA SILVA DOS SANTOS</v>
          </cell>
          <cell r="C12261" t="str">
            <v>COZINHEIRO (A) (EMERGENCIAL)</v>
          </cell>
          <cell r="D12261" t="str">
            <v>COZINHEIRO (A) (EMERGENCIAL)</v>
          </cell>
        </row>
        <row r="12262">
          <cell r="A12262">
            <v>70420</v>
          </cell>
          <cell r="B12262" t="str">
            <v>KATIA MARIANA DE OLIVEIRA STEGUN</v>
          </cell>
          <cell r="C12262" t="str">
            <v>PROFESSOR (A) EVENTUAL</v>
          </cell>
          <cell r="D12262" t="str">
            <v>PROFESSOR (A) EVENTUAL</v>
          </cell>
        </row>
        <row r="12263">
          <cell r="A12263">
            <v>70438</v>
          </cell>
          <cell r="B12263" t="str">
            <v>JOSE MARCIO GOMES DE CARVALHO</v>
          </cell>
          <cell r="C12263" t="str">
            <v>PROFESSOR (A) EVENTUAL</v>
          </cell>
          <cell r="D12263" t="str">
            <v>PROFESSOR (A) EVENTUAL</v>
          </cell>
        </row>
        <row r="12264">
          <cell r="A12264">
            <v>70457</v>
          </cell>
          <cell r="B12264" t="str">
            <v>LILIANA RIBEIRO RAMIRES</v>
          </cell>
          <cell r="C12264" t="str">
            <v>PROFESSOR (A) EVENTUAL</v>
          </cell>
          <cell r="D12264" t="str">
            <v>PROFESSOR (A) EVENTUAL</v>
          </cell>
        </row>
        <row r="12265">
          <cell r="A12265">
            <v>70460</v>
          </cell>
          <cell r="B12265" t="str">
            <v>LAUDECY DE LIMA</v>
          </cell>
          <cell r="C12265" t="str">
            <v>PROFESSOR (A) EVENTUAL</v>
          </cell>
          <cell r="D12265" t="str">
            <v>PROFESSOR (A) EVENTUAL</v>
          </cell>
        </row>
        <row r="12266">
          <cell r="A12266">
            <v>70463</v>
          </cell>
          <cell r="B12266" t="str">
            <v>EULALIA BONIFACIO</v>
          </cell>
          <cell r="C12266" t="str">
            <v>PROFESSOR (A) EVENTUAL</v>
          </cell>
          <cell r="D12266" t="str">
            <v>PROFESSOR (A) EVENTUAL</v>
          </cell>
        </row>
        <row r="12267">
          <cell r="A12267">
            <v>70865</v>
          </cell>
          <cell r="B12267" t="str">
            <v>CRISTIANE VALINHOS DE SOUZA</v>
          </cell>
          <cell r="C12267" t="str">
            <v>PROFESSOR (A) EVENTUAL</v>
          </cell>
          <cell r="D12267" t="str">
            <v>PROFESSOR (A) EVENTUAL</v>
          </cell>
        </row>
        <row r="12268">
          <cell r="A12268">
            <v>70866</v>
          </cell>
          <cell r="B12268" t="str">
            <v>ESTER BRANDAO CORDEIRO</v>
          </cell>
          <cell r="C12268" t="str">
            <v>PROFESSOR (A) EVENTUAL</v>
          </cell>
          <cell r="D12268" t="str">
            <v>PROFESSOR (A) EVENTUAL</v>
          </cell>
        </row>
        <row r="12269">
          <cell r="A12269">
            <v>72006</v>
          </cell>
          <cell r="B12269" t="str">
            <v>MIRLENE ANDRADE LIMA SANTOS</v>
          </cell>
          <cell r="C12269" t="str">
            <v>PROFESSOR (A) EVENTUAL</v>
          </cell>
          <cell r="D12269" t="str">
            <v>PROFESSOR (A) EVENTUAL</v>
          </cell>
        </row>
        <row r="12270">
          <cell r="A12270">
            <v>72269</v>
          </cell>
          <cell r="B12270" t="str">
            <v>LILIAN CRISTINA FERNANDES GIMENES</v>
          </cell>
          <cell r="C12270" t="str">
            <v>PROFESSOR (A) EVENTUAL</v>
          </cell>
          <cell r="D12270" t="str">
            <v>PROFESSOR (A) EVENTUAL</v>
          </cell>
        </row>
        <row r="12271">
          <cell r="A12271">
            <v>72456</v>
          </cell>
          <cell r="B12271" t="str">
            <v>MICHELE FERREIRA DA SILVA RUEDEL</v>
          </cell>
          <cell r="C12271" t="str">
            <v>PROFESSOR (A) EVENTUAL</v>
          </cell>
          <cell r="D12271" t="str">
            <v>PROFESSOR (A) EVENTUAL</v>
          </cell>
        </row>
        <row r="12272">
          <cell r="A12272">
            <v>72489</v>
          </cell>
          <cell r="B12272" t="str">
            <v>RAQUEL SANTOS ALVES</v>
          </cell>
          <cell r="C12272" t="str">
            <v>PROFESSOR (A) EVENTUAL</v>
          </cell>
          <cell r="D12272" t="str">
            <v>PROFESSOR (A) EVENTUAL</v>
          </cell>
        </row>
        <row r="12273">
          <cell r="A12273">
            <v>72499</v>
          </cell>
          <cell r="B12273" t="str">
            <v>AMANDA BEATRIZ SILVA BARBOSA</v>
          </cell>
          <cell r="C12273" t="str">
            <v>PROFESSOR (A) EVENTUAL</v>
          </cell>
          <cell r="D12273" t="str">
            <v>PROFESSOR (A) EVENTUAL</v>
          </cell>
        </row>
        <row r="12274">
          <cell r="A12274">
            <v>72501</v>
          </cell>
          <cell r="B12274" t="str">
            <v>ERENICE PEREIRA DE SOUSA COSTA</v>
          </cell>
          <cell r="C12274" t="str">
            <v>PROFESSOR (A) EVENTUAL</v>
          </cell>
          <cell r="D12274" t="str">
            <v>PROFESSOR (A) EVENTUAL</v>
          </cell>
        </row>
        <row r="12275">
          <cell r="A12275">
            <v>72504</v>
          </cell>
          <cell r="B12275" t="str">
            <v>MIRIAM APARECIDA DA SILVA FRANCISCO</v>
          </cell>
          <cell r="C12275" t="str">
            <v>PROFESSOR (A) EVENTUAL</v>
          </cell>
          <cell r="D12275" t="str">
            <v>PROFESSOR (A) EVENTUAL</v>
          </cell>
        </row>
        <row r="12276">
          <cell r="A12276">
            <v>72583</v>
          </cell>
          <cell r="B12276" t="str">
            <v>ALINE EVARISTO SILVA</v>
          </cell>
          <cell r="C12276" t="str">
            <v>ASSESSOR (A) DE GABINETE</v>
          </cell>
          <cell r="D12276" t="str">
            <v>ASSESSOR (A) DE GABINETE</v>
          </cell>
        </row>
        <row r="12277">
          <cell r="A12277">
            <v>72728</v>
          </cell>
          <cell r="B12277" t="str">
            <v>EDNA AZEVEDO GUIMARAES</v>
          </cell>
          <cell r="C12277" t="str">
            <v>PROFESSOR (A) DE EDUCACAO BASICA</v>
          </cell>
          <cell r="D12277" t="str">
            <v>PROFESSOR (A) DE EDUCACAO BASICA</v>
          </cell>
        </row>
        <row r="12278">
          <cell r="A12278">
            <v>72849</v>
          </cell>
          <cell r="B12278" t="str">
            <v>FABIANA DE MELO LIMA DEL BUSSO</v>
          </cell>
          <cell r="C12278" t="str">
            <v>AGENTE ESCOLAR</v>
          </cell>
          <cell r="D12278" t="str">
            <v>AGENTE ESCOLAR</v>
          </cell>
        </row>
        <row r="12279">
          <cell r="A12279">
            <v>72991</v>
          </cell>
          <cell r="B12279" t="str">
            <v>EDNALVA DA SILVA DANTAS YAMASHITA</v>
          </cell>
          <cell r="C12279" t="str">
            <v>PROFESSOR (A) EVENTUAL</v>
          </cell>
          <cell r="D12279" t="str">
            <v>PROFESSOR (A) EVENTUAL</v>
          </cell>
        </row>
        <row r="12280">
          <cell r="A12280">
            <v>73077</v>
          </cell>
          <cell r="B12280" t="str">
            <v>AMANDA GUIMARAES DE FREITAS</v>
          </cell>
          <cell r="C12280" t="str">
            <v>PROFESSOR (A) DE EDUCACAO INFANTIL</v>
          </cell>
          <cell r="D12280" t="str">
            <v>PROFESSOR (A) DE EDUCACAO INFANTIL</v>
          </cell>
        </row>
        <row r="12281">
          <cell r="A12281">
            <v>73097</v>
          </cell>
          <cell r="B12281" t="str">
            <v>NATHALIA DE SOUZA BARBOSA</v>
          </cell>
          <cell r="C12281" t="str">
            <v>PROFESSOR (A) DE EDUCACAO BASICA</v>
          </cell>
          <cell r="D12281" t="str">
            <v>PROFESSOR (A) DE EDUCACAO BASICA</v>
          </cell>
        </row>
        <row r="12282">
          <cell r="A12282">
            <v>73390</v>
          </cell>
          <cell r="B12282" t="str">
            <v>GABRIELA DA SILVA DE TOLEDO</v>
          </cell>
          <cell r="C12282" t="str">
            <v>PROFESSOR (A) DE EDUCACAO BASICA</v>
          </cell>
          <cell r="D12282" t="str">
            <v>PROFESSOR (A) DE EDUCACAO BASICA</v>
          </cell>
        </row>
        <row r="12283">
          <cell r="A12283">
            <v>73391</v>
          </cell>
          <cell r="B12283" t="str">
            <v>ROSANGELA MACIEL ALVES</v>
          </cell>
          <cell r="C12283" t="str">
            <v>PROFESSOR (A) DE EDUCACAO BASICA</v>
          </cell>
          <cell r="D12283" t="str">
            <v>PROFESSOR (A) DE EDUCACAO BASICA</v>
          </cell>
        </row>
        <row r="12284">
          <cell r="A12284">
            <v>73392</v>
          </cell>
          <cell r="B12284" t="str">
            <v>AMANDA LOPES VIEIRA</v>
          </cell>
          <cell r="C12284" t="str">
            <v>PROFESSOR (A) DE EDUCACAO BASICA</v>
          </cell>
          <cell r="D12284" t="str">
            <v>PROFESSOR (A) DE EDUCACAO BASICA</v>
          </cell>
        </row>
        <row r="12285">
          <cell r="A12285">
            <v>73394</v>
          </cell>
          <cell r="B12285" t="str">
            <v>VILMA MENEZES BARBOSA DE LIMA</v>
          </cell>
          <cell r="C12285" t="str">
            <v>PROFESSOR (A) DE EDUCACAO BASICA</v>
          </cell>
          <cell r="D12285" t="str">
            <v>PROFESSOR (A) DE EDUCACAO BASICA</v>
          </cell>
        </row>
        <row r="12286">
          <cell r="A12286">
            <v>73396</v>
          </cell>
          <cell r="B12286" t="str">
            <v>EMILLY CONATTI DE MORAES</v>
          </cell>
          <cell r="C12286" t="str">
            <v>PROFESSOR (A) DE EDUCACAO BASICA</v>
          </cell>
          <cell r="D12286" t="str">
            <v>PROFESSOR (A) DE EDUCACAO BASICA</v>
          </cell>
        </row>
        <row r="12287">
          <cell r="A12287">
            <v>73399</v>
          </cell>
          <cell r="B12287" t="str">
            <v>JESSICA APARECIDA FERNANDES CANTO VALERIO</v>
          </cell>
          <cell r="C12287" t="str">
            <v>PROFESSOR (A) DE EDUCACAO BASICA</v>
          </cell>
          <cell r="D12287" t="str">
            <v>PROFESSOR (A) DE EDUCACAO BASICA</v>
          </cell>
        </row>
        <row r="12288">
          <cell r="A12288">
            <v>73404</v>
          </cell>
          <cell r="B12288" t="str">
            <v>FLAVIA REGINA SERIGATTI GUIMARAES</v>
          </cell>
          <cell r="C12288" t="str">
            <v>PROFESSOR (A) DE EDUCACAO BASICA</v>
          </cell>
          <cell r="D12288" t="str">
            <v>PROFESSOR (A) DE EDUCACAO BASICA</v>
          </cell>
        </row>
        <row r="12289">
          <cell r="A12289">
            <v>73405</v>
          </cell>
          <cell r="B12289" t="str">
            <v>ALINE GARCIA MORAIS SALES</v>
          </cell>
          <cell r="C12289" t="str">
            <v>PROFESSOR (A) DE EDUCACAO BASICA</v>
          </cell>
          <cell r="D12289" t="str">
            <v>PROFESSOR (A) DE EDUCACAO BASICA</v>
          </cell>
        </row>
        <row r="12290">
          <cell r="A12290">
            <v>73406</v>
          </cell>
          <cell r="B12290" t="str">
            <v>JOYCE BARBOSA NUNES</v>
          </cell>
          <cell r="C12290" t="str">
            <v>PROFESSOR (A) DE EDUCACAO BASICA</v>
          </cell>
          <cell r="D12290" t="str">
            <v>PROFESSOR (A) DE EDUCACAO BASICA</v>
          </cell>
        </row>
        <row r="12291">
          <cell r="A12291">
            <v>73407</v>
          </cell>
          <cell r="B12291" t="str">
            <v>TALITA GRAZIELE DOS APOSTOLOS SILVA DE SOUZA</v>
          </cell>
          <cell r="C12291" t="str">
            <v>PROFESSOR (A) DE EDUCACAO BASICA</v>
          </cell>
          <cell r="D12291" t="str">
            <v>PROFESSOR (A) DE EDUCACAO BASICA</v>
          </cell>
        </row>
        <row r="12292">
          <cell r="A12292">
            <v>73408</v>
          </cell>
          <cell r="B12292" t="str">
            <v>RAQUEL DO NASCIMENTO MENDES DINIZ</v>
          </cell>
          <cell r="C12292" t="str">
            <v>PROFESSOR (A) DE EDUCACAO BASICA</v>
          </cell>
          <cell r="D12292" t="str">
            <v>PROFESSOR (A) DE EDUCACAO BASICA</v>
          </cell>
        </row>
        <row r="12293">
          <cell r="A12293">
            <v>73409</v>
          </cell>
          <cell r="B12293" t="str">
            <v>FLAVIO FERREIRA DE SANTANA</v>
          </cell>
          <cell r="C12293" t="str">
            <v>PROFESSOR (A) DE EDUCACAO BASICA</v>
          </cell>
          <cell r="D12293" t="str">
            <v>PROFESSOR (A) DE EDUCACAO BASICA</v>
          </cell>
        </row>
        <row r="12294">
          <cell r="A12294">
            <v>73411</v>
          </cell>
          <cell r="B12294" t="str">
            <v>MAIRA TORRES OLIVEIRA</v>
          </cell>
          <cell r="C12294" t="str">
            <v>PROFESSOR (A) DE EDUCACAO BASICA</v>
          </cell>
          <cell r="D12294" t="str">
            <v>PROFESSOR (A) DE EDUCACAO BASICA</v>
          </cell>
        </row>
        <row r="12295">
          <cell r="A12295">
            <v>73431</v>
          </cell>
          <cell r="B12295" t="str">
            <v>MARIA JOSE DE OLIVEIRA BARBOZA</v>
          </cell>
          <cell r="C12295" t="str">
            <v>PROFESSOR (A) EVENTUAL</v>
          </cell>
          <cell r="D12295" t="str">
            <v>PROFESSOR (A) EVENTUAL</v>
          </cell>
        </row>
        <row r="12296">
          <cell r="A12296">
            <v>73556</v>
          </cell>
          <cell r="B12296" t="str">
            <v>ORLEANE CRISTINA DOS SANTOS</v>
          </cell>
          <cell r="C12296" t="str">
            <v>PROFESSOR (A) EVENTUAL</v>
          </cell>
          <cell r="D12296" t="str">
            <v>PROFESSOR (A) EVENTUAL</v>
          </cell>
        </row>
        <row r="12297">
          <cell r="A12297">
            <v>73737</v>
          </cell>
          <cell r="B12297" t="str">
            <v>CLAUDIA OLIVEIRA DOS SANTOS</v>
          </cell>
          <cell r="C12297" t="str">
            <v>PROFESSOR (A) DE EDUCACAO BASICA</v>
          </cell>
          <cell r="D12297" t="str">
            <v>PROFESSOR (A) DE EDUCACAO BASICA</v>
          </cell>
        </row>
        <row r="12298">
          <cell r="A12298">
            <v>17705</v>
          </cell>
          <cell r="B12298" t="str">
            <v>ANGELA MARIA FERNANDES GARCEZ</v>
          </cell>
          <cell r="C12298" t="str">
            <v>FONOAUDIOLOGO (A)</v>
          </cell>
          <cell r="D12298" t="str">
            <v>FONOAUDIOLOGO (A)</v>
          </cell>
        </row>
        <row r="12299">
          <cell r="A12299">
            <v>73826</v>
          </cell>
          <cell r="B12299" t="str">
            <v>DANIELA SILVA DOS SANTOS</v>
          </cell>
          <cell r="C12299" t="str">
            <v>PROFESSOR (A) DE EDUCACAO BASICA</v>
          </cell>
          <cell r="D12299" t="str">
            <v>PROFESSOR (A) DE EDUCACAO BASICA</v>
          </cell>
        </row>
        <row r="12300">
          <cell r="A12300">
            <v>9388</v>
          </cell>
          <cell r="B12300" t="str">
            <v>DARCY CARDOSO JUNIOR</v>
          </cell>
          <cell r="C12300" t="str">
            <v>OPERADOR (A) DE MAQUINA PESADA</v>
          </cell>
          <cell r="D12300" t="str">
            <v>OPERADOR (A) DE MAQUINA PESADA</v>
          </cell>
        </row>
        <row r="12301">
          <cell r="A12301">
            <v>18798</v>
          </cell>
          <cell r="B12301" t="str">
            <v>EDNEUSA CREMA DE ANDRADE VALENCIANO</v>
          </cell>
          <cell r="C12301" t="str">
            <v>PROFESSOR (A) DE EDUCACAO BASICA</v>
          </cell>
          <cell r="D12301" t="str">
            <v>PROFESSOR (A) DE EDUCACAO BASICA</v>
          </cell>
        </row>
        <row r="12302">
          <cell r="A12302">
            <v>13124</v>
          </cell>
          <cell r="B12302" t="str">
            <v>CLAUDIA MARTINS GALDINO LOPES DE AZEVEDO</v>
          </cell>
          <cell r="C12302" t="str">
            <v>DIRETOR (A) DE ESCOLA</v>
          </cell>
          <cell r="D12302" t="str">
            <v>DIRETOR (A) DE ESCOLA</v>
          </cell>
        </row>
        <row r="12303">
          <cell r="A12303">
            <v>14057</v>
          </cell>
          <cell r="B12303" t="str">
            <v>CLEUZA ALVES DA SILVA</v>
          </cell>
          <cell r="C12303" t="str">
            <v>COZINHEIRO (A)</v>
          </cell>
          <cell r="D12303" t="str">
            <v>COZINHEIRO (A)</v>
          </cell>
        </row>
        <row r="12304">
          <cell r="A12304">
            <v>18540</v>
          </cell>
          <cell r="B12304" t="str">
            <v>MOEMA PRADO PERRELA FERRARI</v>
          </cell>
          <cell r="C12304" t="str">
            <v>PROFESSOR (A) DE EDUCACAO BASICA</v>
          </cell>
          <cell r="D12304" t="str">
            <v>PROFESSOR (A) DE EDUCACAO BASICA</v>
          </cell>
        </row>
        <row r="12305">
          <cell r="A12305">
            <v>22285</v>
          </cell>
          <cell r="B12305" t="str">
            <v>DIOMAR MARIA CARVALHO</v>
          </cell>
          <cell r="C12305" t="str">
            <v>PROFESSOR (A) DE EDUCACAO BASICA</v>
          </cell>
          <cell r="D12305" t="str">
            <v>PROFESSOR (A) DE EDUCACAO BASICA</v>
          </cell>
        </row>
        <row r="12306">
          <cell r="A12306">
            <v>33941</v>
          </cell>
          <cell r="B12306" t="str">
            <v>MONICA CARDOSO</v>
          </cell>
          <cell r="C12306" t="str">
            <v>PROFESSOR (A) DE EDUCACAO BASICA</v>
          </cell>
          <cell r="D12306" t="str">
            <v>PROFESSOR (A) DE EDUCACAO BASICA</v>
          </cell>
        </row>
        <row r="12307">
          <cell r="A12307">
            <v>61054</v>
          </cell>
          <cell r="B12307" t="str">
            <v>JULIANA DA PENHA RODRIGUES DOMINGUES</v>
          </cell>
          <cell r="C12307" t="str">
            <v>AGENTE ESCOLAR</v>
          </cell>
          <cell r="D12307" t="str">
            <v>AGENTE ESCOLAR</v>
          </cell>
        </row>
        <row r="12308">
          <cell r="A12308">
            <v>31112</v>
          </cell>
          <cell r="B12308" t="str">
            <v>MONICA APARECIDA JOSEFIK CELESTINO</v>
          </cell>
          <cell r="C12308" t="str">
            <v>AGENTE DE DESENVOLVIMENTO INFANTIL</v>
          </cell>
          <cell r="D12308" t="str">
            <v>AGENTE DE DESENVOLVIMENTO INFANTIL</v>
          </cell>
        </row>
        <row r="12309">
          <cell r="A12309">
            <v>31225</v>
          </cell>
          <cell r="B12309" t="str">
            <v>CLEUSA RITA RODRIGUES BRANCO</v>
          </cell>
          <cell r="C12309" t="str">
            <v>PROFESSOR (A) DE EDUCACAO BASICA</v>
          </cell>
          <cell r="D12309" t="str">
            <v>PROFESSOR (A) DE EDUCACAO BASICA</v>
          </cell>
        </row>
        <row r="12310">
          <cell r="A12310">
            <v>31407</v>
          </cell>
          <cell r="B12310" t="str">
            <v>ROSA MARIA DOS SANTOS BORGES</v>
          </cell>
          <cell r="C12310" t="str">
            <v>PROFESSOR (A) DE EDUCACAO BASICA</v>
          </cell>
          <cell r="D12310" t="str">
            <v>PROFESSOR (A) DE EDUCACAO BASICA</v>
          </cell>
        </row>
        <row r="12311">
          <cell r="A12311">
            <v>31505</v>
          </cell>
          <cell r="B12311" t="str">
            <v>FLORIPES VENTUROLI</v>
          </cell>
          <cell r="C12311" t="str">
            <v>PROFESSOR (A) DE EDUCACAO BASICA</v>
          </cell>
          <cell r="D12311" t="str">
            <v>PROFESSOR (A) DE EDUCACAO BASICA</v>
          </cell>
        </row>
        <row r="12312">
          <cell r="A12312">
            <v>31948</v>
          </cell>
          <cell r="B12312" t="str">
            <v>ROSANA RODRIGUES DA SILVA</v>
          </cell>
          <cell r="C12312" t="str">
            <v>PROFESSOR (A) DE EDUCACAO BASICA</v>
          </cell>
          <cell r="D12312" t="str">
            <v>PROFESSOR (A) DE EDUCACAO BASICA</v>
          </cell>
        </row>
        <row r="12313">
          <cell r="A12313">
            <v>74484</v>
          </cell>
          <cell r="B12313" t="str">
            <v>NATALIA GUEDES OLIVEIRA</v>
          </cell>
          <cell r="C12313" t="str">
            <v>PROFESSOR (A) DE EDUCACAO BASICA</v>
          </cell>
          <cell r="D12313" t="str">
            <v>PROFESSOR (A) DE EDUCACAO BASICA</v>
          </cell>
        </row>
        <row r="12314">
          <cell r="A12314">
            <v>74663</v>
          </cell>
          <cell r="B12314" t="str">
            <v>ROZILENE DA CONCEICAO DOS SANTOS SILVA</v>
          </cell>
          <cell r="C12314" t="str">
            <v>PROFESSOR (A) EVENTUAL</v>
          </cell>
          <cell r="D12314" t="str">
            <v>PROFESSOR (A) EVENTUAL</v>
          </cell>
        </row>
        <row r="12315">
          <cell r="A12315">
            <v>74670</v>
          </cell>
          <cell r="B12315" t="str">
            <v>BRUNA MARQUES DE OLIVEIRA</v>
          </cell>
          <cell r="C12315" t="str">
            <v>PROFESSOR (A) EVENTUAL</v>
          </cell>
          <cell r="D12315" t="str">
            <v>PROFESSOR (A) EVENTUAL</v>
          </cell>
        </row>
        <row r="12316">
          <cell r="A12316">
            <v>74677</v>
          </cell>
          <cell r="B12316" t="str">
            <v>JOSILEIDE FERREIRA XAVIER SILVA</v>
          </cell>
          <cell r="C12316" t="str">
            <v>PROFESSOR (A) EVENTUAL</v>
          </cell>
          <cell r="D12316" t="str">
            <v>PROFESSOR (A) EVENTUAL</v>
          </cell>
        </row>
        <row r="12317">
          <cell r="A12317">
            <v>74691</v>
          </cell>
          <cell r="B12317" t="str">
            <v>DANIELE DA COSTA DE LIMA</v>
          </cell>
          <cell r="C12317" t="str">
            <v>COZINHEIRO (A) (EMERGENCIAL)</v>
          </cell>
          <cell r="D12317" t="str">
            <v>COZINHEIRO (A) (EMERGENCIAL)</v>
          </cell>
        </row>
        <row r="12318">
          <cell r="A12318">
            <v>74727</v>
          </cell>
          <cell r="B12318" t="str">
            <v xml:space="preserve">SUELI MARIA DA SILVA DE LIMA </v>
          </cell>
          <cell r="C12318" t="str">
            <v>PROFESSOR (A) EVENTUAL</v>
          </cell>
          <cell r="D12318" t="str">
            <v>PROFESSOR (A) EVENTUAL</v>
          </cell>
        </row>
        <row r="12319">
          <cell r="A12319">
            <v>75207</v>
          </cell>
          <cell r="B12319" t="str">
            <v>KELLY CRISTINA RODRIGUES LEITE</v>
          </cell>
          <cell r="C12319" t="str">
            <v>PROFESSOR (A) EVENTUAL</v>
          </cell>
          <cell r="D12319" t="str">
            <v>PROFESSOR (A) EVENTUAL</v>
          </cell>
        </row>
        <row r="12320">
          <cell r="A12320">
            <v>75216</v>
          </cell>
          <cell r="B12320" t="str">
            <v>IVONETE MARIA SANTOS DA ROCHA</v>
          </cell>
          <cell r="C12320" t="str">
            <v>PROFESSOR (A) EVENTUAL</v>
          </cell>
          <cell r="D12320" t="str">
            <v>PROFESSOR (A) EVENTUAL</v>
          </cell>
        </row>
        <row r="12321">
          <cell r="A12321">
            <v>75781</v>
          </cell>
          <cell r="B12321" t="str">
            <v>KATIA VIRGINIA DE OLIVEIRA</v>
          </cell>
          <cell r="C12321" t="str">
            <v>COZINHEIRO (A) (EMERGENCIAL)</v>
          </cell>
          <cell r="D12321" t="str">
            <v>COZINHEIRO (A) (EMERGENCIAL)</v>
          </cell>
        </row>
        <row r="12322">
          <cell r="A12322">
            <v>75807</v>
          </cell>
          <cell r="B12322" t="str">
            <v>ALESSANDRA DA SILVA</v>
          </cell>
          <cell r="C12322" t="str">
            <v>COZINHEIRO (A) (EMERGENCIAL)</v>
          </cell>
          <cell r="D12322" t="str">
            <v>COZINHEIRO (A) (EMERGENCIAL)</v>
          </cell>
        </row>
        <row r="12323">
          <cell r="A12323">
            <v>70415</v>
          </cell>
          <cell r="B12323" t="str">
            <v>MARIA GORETE DA SILVA ROMAO</v>
          </cell>
          <cell r="C12323" t="str">
            <v>PROFESSOR (A) EVENTUAL</v>
          </cell>
          <cell r="D12323" t="str">
            <v>PROFESSOR (A) EVENTUAL</v>
          </cell>
        </row>
        <row r="12324">
          <cell r="A12324">
            <v>70417</v>
          </cell>
          <cell r="B12324" t="str">
            <v>ALEXANDRE MARTINS IEVENS</v>
          </cell>
          <cell r="C12324" t="str">
            <v>PROFESSOR (A) EVENTUAL</v>
          </cell>
          <cell r="D12324" t="str">
            <v>PROFESSOR (A) EVENTUAL</v>
          </cell>
        </row>
        <row r="12325">
          <cell r="A12325">
            <v>70448</v>
          </cell>
          <cell r="B12325" t="str">
            <v>NAYLANE REIS ARMENDANI</v>
          </cell>
          <cell r="C12325" t="str">
            <v>PROFESSOR (A) EVENTUAL</v>
          </cell>
          <cell r="D12325" t="str">
            <v>PROFESSOR (A) EVENTUAL</v>
          </cell>
        </row>
        <row r="12326">
          <cell r="A12326">
            <v>70456</v>
          </cell>
          <cell r="B12326" t="str">
            <v>CLEIDE NOGUEIRA COSTA</v>
          </cell>
          <cell r="C12326" t="str">
            <v>PROFESSOR (A) EVENTUAL</v>
          </cell>
          <cell r="D12326" t="str">
            <v>PROFESSOR (A) EVENTUAL</v>
          </cell>
        </row>
        <row r="12327">
          <cell r="A12327">
            <v>70486</v>
          </cell>
          <cell r="B12327" t="str">
            <v>MARISA OLIVEIRA CONCEICAO SILVA</v>
          </cell>
          <cell r="C12327" t="str">
            <v>PROFESSOR (A) EVENTUAL</v>
          </cell>
          <cell r="D12327" t="str">
            <v>PROFESSOR (A) EVENTUAL</v>
          </cell>
        </row>
        <row r="12328">
          <cell r="A12328">
            <v>70489</v>
          </cell>
          <cell r="B12328" t="str">
            <v>JOYCE DE SOUZA SANTANA</v>
          </cell>
          <cell r="C12328" t="str">
            <v>PROFESSOR (A) EVENTUAL</v>
          </cell>
          <cell r="D12328" t="str">
            <v>PROFESSOR (A) EVENTUAL</v>
          </cell>
        </row>
        <row r="12329">
          <cell r="A12329">
            <v>70504</v>
          </cell>
          <cell r="B12329" t="str">
            <v>TATIANE MARIA CAVALCANTI DOS SANTOS</v>
          </cell>
          <cell r="C12329" t="str">
            <v>PROFESSOR (A) EVENTUAL</v>
          </cell>
          <cell r="D12329" t="str">
            <v>PROFESSOR (A) EVENTUAL</v>
          </cell>
        </row>
        <row r="12330">
          <cell r="A12330">
            <v>70542</v>
          </cell>
          <cell r="B12330" t="str">
            <v>PATRICIA TAMIRES DE ABREU</v>
          </cell>
          <cell r="C12330" t="str">
            <v>PROFESSOR (A) EVENTUAL</v>
          </cell>
          <cell r="D12330" t="str">
            <v>PROFESSOR (A) EVENTUAL</v>
          </cell>
        </row>
        <row r="12331">
          <cell r="A12331">
            <v>70548</v>
          </cell>
          <cell r="B12331" t="str">
            <v>SILMARA ALVES MEIRELLES</v>
          </cell>
          <cell r="C12331" t="str">
            <v>PROFESSOR (A) EVENTUAL</v>
          </cell>
          <cell r="D12331" t="str">
            <v>PROFESSOR (A) EVENTUAL</v>
          </cell>
        </row>
        <row r="12332">
          <cell r="A12332">
            <v>31734</v>
          </cell>
          <cell r="B12332" t="str">
            <v>MARIA REGINA MENDONCA DE ALVARENGA DINI</v>
          </cell>
          <cell r="C12332" t="str">
            <v>PROFESSOR (A) DE EDUCACAO BASICA</v>
          </cell>
          <cell r="D12332" t="str">
            <v>PROFESSOR (A) DE EDUCACAO BASICA</v>
          </cell>
        </row>
        <row r="12333">
          <cell r="A12333">
            <v>36207</v>
          </cell>
          <cell r="B12333" t="str">
            <v>MARIA DA GLORIA DA ROCHA</v>
          </cell>
          <cell r="C12333" t="str">
            <v>COZINHEIRO (A)</v>
          </cell>
          <cell r="D12333" t="str">
            <v>COZINHEIRO (A)</v>
          </cell>
        </row>
        <row r="12334">
          <cell r="A12334">
            <v>70821</v>
          </cell>
          <cell r="B12334" t="str">
            <v>ANTONIA SILVA AMORIM</v>
          </cell>
          <cell r="C12334" t="str">
            <v>PROFESSOR (A) EVENTUAL</v>
          </cell>
          <cell r="D12334" t="str">
            <v>PROFESSOR (A) EVENTUAL</v>
          </cell>
        </row>
        <row r="12335">
          <cell r="A12335">
            <v>71071</v>
          </cell>
          <cell r="B12335" t="str">
            <v>ROGERIO APARECIDO OLIVEIRA DOS SANTOS</v>
          </cell>
          <cell r="C12335" t="str">
            <v>ASSESSOR (A) DE GESTAO</v>
          </cell>
          <cell r="D12335" t="str">
            <v>ASSESSOR (A) DE GESTAO</v>
          </cell>
        </row>
        <row r="12336">
          <cell r="A12336">
            <v>71111</v>
          </cell>
          <cell r="B12336" t="str">
            <v>ALEXANDRE RAFAEL ORLANDES</v>
          </cell>
          <cell r="C12336" t="str">
            <v>ASSESSOR (A) DE GESTAO</v>
          </cell>
          <cell r="D12336" t="str">
            <v>ASSESSOR (A) DE GESTAO</v>
          </cell>
        </row>
        <row r="12337">
          <cell r="A12337">
            <v>71143</v>
          </cell>
          <cell r="B12337" t="str">
            <v>RODRIGO MARCELO LACERDA MEDRADO</v>
          </cell>
          <cell r="C12337" t="str">
            <v>ASSESSOR (A) DE GESTAO</v>
          </cell>
          <cell r="D12337" t="str">
            <v>ASSESSOR (A) DE GESTAO</v>
          </cell>
        </row>
        <row r="12338">
          <cell r="A12338">
            <v>71347</v>
          </cell>
          <cell r="B12338" t="str">
            <v>ELISANGELA SANTOS GOMES</v>
          </cell>
          <cell r="C12338" t="str">
            <v>PROFESSOR (A) DE EDUCACAO BASICA</v>
          </cell>
          <cell r="D12338" t="str">
            <v>PROFESSOR (A) DE EDUCACAO BASICA</v>
          </cell>
        </row>
        <row r="12339">
          <cell r="A12339">
            <v>71468</v>
          </cell>
          <cell r="B12339" t="str">
            <v>THAISE SANTOS BATISTA</v>
          </cell>
          <cell r="C12339" t="str">
            <v>ASSESSOR (A) DE POLITICAS GOVERNAMENTAIS</v>
          </cell>
          <cell r="D12339" t="str">
            <v>ASSESSOR (A) DE POLITICAS GOVERNAMENTAIS</v>
          </cell>
        </row>
        <row r="12340">
          <cell r="A12340">
            <v>71721</v>
          </cell>
          <cell r="B12340" t="str">
            <v>PAULO ERNESTO RAHAL GIANINI</v>
          </cell>
          <cell r="C12340" t="str">
            <v>ASSESSOR (A) ESPECIAL</v>
          </cell>
          <cell r="D12340" t="str">
            <v>ASSESSOR (A) ESPECIAL</v>
          </cell>
        </row>
        <row r="12341">
          <cell r="A12341">
            <v>71901</v>
          </cell>
          <cell r="B12341" t="str">
            <v>ALEXANDRE FERREIRA DE ALMEIDA</v>
          </cell>
          <cell r="C12341" t="str">
            <v>PROFESSOR (A) DE EDUCACAO BASICA</v>
          </cell>
          <cell r="D12341" t="str">
            <v>COORDENADOR (A) DE PROGRAMAS EDUCACIONAIS</v>
          </cell>
        </row>
        <row r="12342">
          <cell r="A12342">
            <v>71927</v>
          </cell>
          <cell r="B12342" t="str">
            <v>GISLENE TEIXEIRA PINTO PEREIRA</v>
          </cell>
          <cell r="C12342" t="str">
            <v>PROFESSOR (A) EVENTUAL</v>
          </cell>
          <cell r="D12342" t="str">
            <v>PROFESSOR (A) EVENTUAL</v>
          </cell>
        </row>
        <row r="12343">
          <cell r="A12343">
            <v>71929</v>
          </cell>
          <cell r="B12343" t="str">
            <v>ERIKA ALVES DA SILVA FERNANDES</v>
          </cell>
          <cell r="C12343" t="str">
            <v>PROFESSOR (A) EVENTUAL</v>
          </cell>
          <cell r="D12343" t="str">
            <v>PROFESSOR (A) EVENTUAL</v>
          </cell>
        </row>
        <row r="12344">
          <cell r="A12344">
            <v>71930</v>
          </cell>
          <cell r="B12344" t="str">
            <v>LEIA TEODORO NASCIMENTO</v>
          </cell>
          <cell r="C12344" t="str">
            <v>PROFESSOR (A) EVENTUAL</v>
          </cell>
          <cell r="D12344" t="str">
            <v>PROFESSOR (A) EVENTUAL</v>
          </cell>
        </row>
        <row r="12345">
          <cell r="A12345">
            <v>71934</v>
          </cell>
          <cell r="B12345" t="str">
            <v>JANILDA TOMAZ DE LIMA BERALDO</v>
          </cell>
          <cell r="C12345" t="str">
            <v>PROFESSOR (A) EVENTUAL</v>
          </cell>
          <cell r="D12345" t="str">
            <v>PROFESSOR (A) EVENTUAL</v>
          </cell>
        </row>
        <row r="12346">
          <cell r="A12346">
            <v>71947</v>
          </cell>
          <cell r="B12346" t="str">
            <v>EDNA PROENCA KLING</v>
          </cell>
          <cell r="C12346" t="str">
            <v>PROFESSOR (A) EVENTUAL</v>
          </cell>
          <cell r="D12346" t="str">
            <v>PROFESSOR (A) EVENTUAL</v>
          </cell>
        </row>
        <row r="12347">
          <cell r="A12347">
            <v>72038</v>
          </cell>
          <cell r="B12347" t="str">
            <v>MARILU CAAMANO DA SILVA</v>
          </cell>
          <cell r="C12347" t="str">
            <v>PROFESSOR (A) EVENTUAL</v>
          </cell>
          <cell r="D12347" t="str">
            <v>PROFESSOR (A) EVENTUAL</v>
          </cell>
        </row>
        <row r="12348">
          <cell r="A12348">
            <v>72154</v>
          </cell>
          <cell r="B12348" t="str">
            <v>MIRIAM DE LUCENA CORREIA</v>
          </cell>
          <cell r="C12348" t="str">
            <v>PROFESSOR (A) EVENTUAL</v>
          </cell>
          <cell r="D12348" t="str">
            <v>PROFESSOR (A) EVENTUAL</v>
          </cell>
        </row>
        <row r="12349">
          <cell r="A12349">
            <v>72312</v>
          </cell>
          <cell r="B12349" t="str">
            <v>MARIA APARECIDA DE ARAUJO PEREIRA</v>
          </cell>
          <cell r="C12349" t="str">
            <v>PROFESSOR (A) EVENTUAL</v>
          </cell>
          <cell r="D12349" t="str">
            <v>PROFESSOR (A) EVENTUAL</v>
          </cell>
        </row>
        <row r="12350">
          <cell r="A12350">
            <v>18802</v>
          </cell>
          <cell r="B12350" t="str">
            <v>IVONILDA APARECIDA DA SILVA CREMON</v>
          </cell>
          <cell r="C12350" t="str">
            <v>PROFESSOR (A) DE EDUCACAO BASICA</v>
          </cell>
          <cell r="D12350" t="str">
            <v>PROFESSOR (A) DE EDUCACAO BASICA</v>
          </cell>
        </row>
        <row r="12351">
          <cell r="A12351">
            <v>72404</v>
          </cell>
          <cell r="B12351" t="str">
            <v>APARECIDA DAS GRACAS LIMA PAILER</v>
          </cell>
          <cell r="C12351" t="str">
            <v>PROFESSOR (A) EVENTUAL</v>
          </cell>
          <cell r="D12351" t="str">
            <v>PROFESSOR (A) EVENTUAL</v>
          </cell>
        </row>
        <row r="12352">
          <cell r="A12352">
            <v>72407</v>
          </cell>
          <cell r="B12352" t="str">
            <v>DAISY REGINA DA SILVA SOBRAL</v>
          </cell>
          <cell r="C12352" t="str">
            <v>PROFESSOR (A) EVENTUAL</v>
          </cell>
          <cell r="D12352" t="str">
            <v>PROFESSOR (A) EVENTUAL</v>
          </cell>
        </row>
        <row r="12353">
          <cell r="A12353">
            <v>72487</v>
          </cell>
          <cell r="B12353" t="str">
            <v>JOSY LUCIA ROMEIRO</v>
          </cell>
          <cell r="C12353" t="str">
            <v>PROFESSOR (A) EVENTUAL</v>
          </cell>
          <cell r="D12353" t="str">
            <v>PROFESSOR (A) EVENTUAL</v>
          </cell>
        </row>
        <row r="12354">
          <cell r="A12354">
            <v>72514</v>
          </cell>
          <cell r="B12354" t="str">
            <v>JOSILDA FRANCISCA DA SILVA</v>
          </cell>
          <cell r="C12354" t="str">
            <v>PROFESSOR (A) EVENTUAL</v>
          </cell>
          <cell r="D12354" t="str">
            <v>PROFESSOR (A) EVENTUAL</v>
          </cell>
        </row>
        <row r="12355">
          <cell r="A12355">
            <v>72614</v>
          </cell>
          <cell r="B12355" t="str">
            <v>SANDRA ULISSES BEZERRA</v>
          </cell>
          <cell r="C12355" t="str">
            <v>PROFESSOR (A) EVENTUAL</v>
          </cell>
          <cell r="D12355" t="str">
            <v>PROFESSOR (A) EVENTUAL</v>
          </cell>
        </row>
        <row r="12356">
          <cell r="A12356">
            <v>16871</v>
          </cell>
          <cell r="B12356" t="str">
            <v>MANUEL CRISOTOMO DA COSTA</v>
          </cell>
          <cell r="C12356" t="str">
            <v>AUXILIAR OPERACIONAL</v>
          </cell>
          <cell r="D12356" t="str">
            <v>AUXILIAR OPERACIONAL</v>
          </cell>
        </row>
        <row r="12357">
          <cell r="A12357">
            <v>72696</v>
          </cell>
          <cell r="B12357" t="str">
            <v>MARIANA DE OLIVEIRA SANTOS DA SILVA</v>
          </cell>
          <cell r="C12357" t="str">
            <v>PROFESSOR (A) EVENTUAL</v>
          </cell>
          <cell r="D12357" t="str">
            <v>PROFESSOR (A) EVENTUAL</v>
          </cell>
        </row>
        <row r="12358">
          <cell r="A12358">
            <v>72738</v>
          </cell>
          <cell r="B12358" t="str">
            <v>MARLENE ALVES DOS SANTOS</v>
          </cell>
          <cell r="C12358" t="str">
            <v>PROFESSOR (A) EVENTUAL</v>
          </cell>
          <cell r="D12358" t="str">
            <v>PROFESSOR (A) EVENTUAL</v>
          </cell>
        </row>
        <row r="12359">
          <cell r="A12359">
            <v>72964</v>
          </cell>
          <cell r="B12359" t="str">
            <v>IVANILDE APARECIDA PANIZI MEDEIROS</v>
          </cell>
          <cell r="C12359" t="str">
            <v>PROFESSOR (A) EVENTUAL</v>
          </cell>
          <cell r="D12359" t="str">
            <v>PROFESSOR (A) EVENTUAL</v>
          </cell>
        </row>
        <row r="12360">
          <cell r="A12360">
            <v>72968</v>
          </cell>
          <cell r="B12360" t="str">
            <v>MARIA JOSE THEODORO</v>
          </cell>
          <cell r="C12360" t="str">
            <v>PROFESSOR (A) EVENTUAL</v>
          </cell>
          <cell r="D12360" t="str">
            <v>PROFESSOR (A) EVENTUAL</v>
          </cell>
        </row>
        <row r="12361">
          <cell r="A12361">
            <v>72972</v>
          </cell>
          <cell r="B12361" t="str">
            <v>CELIA APARECIDA MACRINEU</v>
          </cell>
          <cell r="C12361" t="str">
            <v>PROFESSOR (A) EVENTUAL</v>
          </cell>
          <cell r="D12361" t="str">
            <v>PROFESSOR (A) EVENTUAL</v>
          </cell>
        </row>
        <row r="12362">
          <cell r="A12362">
            <v>72975</v>
          </cell>
          <cell r="B12362" t="str">
            <v>MARIA NUNES LACERDA DA COSTA</v>
          </cell>
          <cell r="C12362" t="str">
            <v>PROFESSOR (A) EVENTUAL</v>
          </cell>
          <cell r="D12362" t="str">
            <v>PROFESSOR (A) EVENTUAL</v>
          </cell>
        </row>
        <row r="12363">
          <cell r="A12363">
            <v>72989</v>
          </cell>
          <cell r="B12363" t="str">
            <v>SUELI LIDIA MOURA</v>
          </cell>
          <cell r="C12363" t="str">
            <v>PROFESSOR (A) EVENTUAL</v>
          </cell>
          <cell r="D12363" t="str">
            <v>PROFESSOR (A) EVENTUAL</v>
          </cell>
        </row>
        <row r="12364">
          <cell r="A12364">
            <v>73217</v>
          </cell>
          <cell r="B12364" t="str">
            <v>PRISCILLA CARDOSO DE SOUZA</v>
          </cell>
          <cell r="C12364" t="str">
            <v>PROFESSOR (A) EVENTUAL</v>
          </cell>
          <cell r="D12364" t="str">
            <v>PROFESSOR (A) EVENTUAL</v>
          </cell>
        </row>
        <row r="12365">
          <cell r="A12365">
            <v>73270</v>
          </cell>
          <cell r="B12365" t="str">
            <v>SARA DE JESUS OLIVEIRA QUEIROZ</v>
          </cell>
          <cell r="C12365" t="str">
            <v>PROFESSOR (A) EVENTUAL</v>
          </cell>
          <cell r="D12365" t="str">
            <v>PROFESSOR (A) EVENTUAL</v>
          </cell>
        </row>
        <row r="12366">
          <cell r="A12366">
            <v>73271</v>
          </cell>
          <cell r="B12366" t="str">
            <v>VALDICE DOS SANTOS RIBEIRO</v>
          </cell>
          <cell r="C12366" t="str">
            <v>PROFESSOR (A) EVENTUAL</v>
          </cell>
          <cell r="D12366" t="str">
            <v>PROFESSOR (A) EVENTUAL</v>
          </cell>
        </row>
        <row r="12367">
          <cell r="A12367">
            <v>73784</v>
          </cell>
          <cell r="B12367" t="str">
            <v>NATALIA CONCEICAO MIZAEL DA SILVA</v>
          </cell>
          <cell r="C12367" t="str">
            <v>PROFESSOR (A) DE EDUCACAO INFANTIL</v>
          </cell>
          <cell r="D12367" t="str">
            <v>PROFESSOR (A) DE EDUCACAO INFANTIL</v>
          </cell>
        </row>
        <row r="12368">
          <cell r="A12368">
            <v>16316</v>
          </cell>
          <cell r="B12368" t="str">
            <v>MARLI INES DAS CHAGAS</v>
          </cell>
          <cell r="C12368" t="str">
            <v>COZINHEIRO (A)</v>
          </cell>
          <cell r="D12368" t="str">
            <v>COZINHEIRO (A)</v>
          </cell>
        </row>
        <row r="12369">
          <cell r="A12369">
            <v>16501</v>
          </cell>
          <cell r="B12369" t="str">
            <v>DILMA GOMES DE OLIVEIRA SOUSA</v>
          </cell>
          <cell r="C12369" t="str">
            <v>PROFESSOR (A) DE EDUCACAO BASICA</v>
          </cell>
          <cell r="D12369" t="str">
            <v>PROFESSOR (A) DE EDUCACAO BASICA</v>
          </cell>
        </row>
        <row r="12370">
          <cell r="A12370">
            <v>20253</v>
          </cell>
          <cell r="B12370" t="str">
            <v>LEONICE SILVA BARBOSA</v>
          </cell>
          <cell r="C12370" t="str">
            <v>COZINHEIRO (A)</v>
          </cell>
          <cell r="D12370" t="str">
            <v>COZINHEIRO (A)</v>
          </cell>
        </row>
        <row r="12371">
          <cell r="A12371">
            <v>34395</v>
          </cell>
          <cell r="B12371" t="str">
            <v>SONIA REGINA MARTINEZ RAMAO</v>
          </cell>
          <cell r="C12371" t="str">
            <v>PROFESSOR (A) DE EDUCACAO INFANTIL</v>
          </cell>
          <cell r="D12371" t="str">
            <v>PROFESSOR (A) DE EDUCACAO INFANTIL</v>
          </cell>
        </row>
        <row r="12372">
          <cell r="A12372">
            <v>34652</v>
          </cell>
          <cell r="B12372" t="str">
            <v>ANA ELISA GOMES</v>
          </cell>
          <cell r="C12372" t="str">
            <v>AGENTE DE DESENVOLVIMENTO INFANTIL</v>
          </cell>
          <cell r="D12372" t="str">
            <v>AGENTE DE DESENVOLVIMENTO INFANTIL</v>
          </cell>
        </row>
        <row r="12373">
          <cell r="A12373">
            <v>36186</v>
          </cell>
          <cell r="B12373" t="str">
            <v>ROSELY MENEZES</v>
          </cell>
          <cell r="C12373" t="str">
            <v>COZINHEIRO (A)</v>
          </cell>
          <cell r="D12373" t="str">
            <v>COZINHEIRO (A)</v>
          </cell>
        </row>
        <row r="12374">
          <cell r="A12374">
            <v>38086</v>
          </cell>
          <cell r="B12374" t="str">
            <v>ISABEL BASTOS ALBA GONZALEZ</v>
          </cell>
          <cell r="C12374" t="str">
            <v>PROFESSOR (A) DE EDUCACAO BASICA</v>
          </cell>
          <cell r="D12374" t="str">
            <v>PROFESSOR (A) DE EDUCACAO BASICA</v>
          </cell>
        </row>
        <row r="12375">
          <cell r="A12375">
            <v>30873</v>
          </cell>
          <cell r="B12375" t="str">
            <v>MARCIA APARECIDA ALVES DOMINGUES</v>
          </cell>
          <cell r="C12375" t="str">
            <v>PROFESSOR (A) DE EDUCACAO BASICA</v>
          </cell>
          <cell r="D12375" t="str">
            <v>PROFESSOR (A) DE EDUCACAO BASICA</v>
          </cell>
        </row>
        <row r="12376">
          <cell r="A12376">
            <v>31779</v>
          </cell>
          <cell r="B12376" t="str">
            <v>EMILIA RODRIGUES DOS REIS PEREIRA</v>
          </cell>
          <cell r="C12376" t="str">
            <v>PROFESSOR (A) DE EDUCACAO BASICA</v>
          </cell>
          <cell r="D12376" t="str">
            <v>PROFESSOR (A) DE EDUCACAO BASICA</v>
          </cell>
        </row>
        <row r="12377">
          <cell r="A12377">
            <v>73865</v>
          </cell>
          <cell r="B12377" t="str">
            <v>LUANA CRISTINY DOS SANTOS MOREIRA</v>
          </cell>
          <cell r="C12377" t="str">
            <v>PROFESSOR (A) DE EDUCACAO BASICA</v>
          </cell>
          <cell r="D12377" t="str">
            <v>PROFESSOR (A) DE EDUCACAO BASICA</v>
          </cell>
        </row>
        <row r="12378">
          <cell r="A12378">
            <v>73900</v>
          </cell>
          <cell r="B12378" t="str">
            <v>MARCIO AUGUSTO MIRANDA</v>
          </cell>
          <cell r="C12378" t="str">
            <v>PROFESSOR (A) DE EDUCACAO BASICA</v>
          </cell>
          <cell r="D12378" t="str">
            <v>PROFESSOR (A) DE EDUCACAO BASICA</v>
          </cell>
        </row>
        <row r="12379">
          <cell r="A12379">
            <v>70473</v>
          </cell>
          <cell r="B12379" t="str">
            <v>ERIKA ALVES DE LIMA</v>
          </cell>
          <cell r="C12379" t="str">
            <v>PROFESSOR (A) EVENTUAL</v>
          </cell>
          <cell r="D12379" t="str">
            <v>PROFESSOR (A) EVENTUAL</v>
          </cell>
        </row>
        <row r="12380">
          <cell r="A12380">
            <v>70478</v>
          </cell>
          <cell r="B12380" t="str">
            <v>EUNICE BUTINHAO DA SILVA</v>
          </cell>
          <cell r="C12380" t="str">
            <v>PROFESSOR (A) EVENTUAL</v>
          </cell>
          <cell r="D12380" t="str">
            <v>PROFESSOR (A) EVENTUAL</v>
          </cell>
        </row>
        <row r="12381">
          <cell r="A12381">
            <v>70480</v>
          </cell>
          <cell r="B12381" t="str">
            <v>LUCELIA CRISTINA ANDRADE LOPES</v>
          </cell>
          <cell r="C12381" t="str">
            <v>PROFESSOR (A) EVENTUAL</v>
          </cell>
          <cell r="D12381" t="str">
            <v>PROFESSOR (A) EVENTUAL</v>
          </cell>
        </row>
        <row r="12382">
          <cell r="A12382">
            <v>71977</v>
          </cell>
          <cell r="B12382" t="str">
            <v>JOSEFA APARECIDA DA SILVA SOUSA</v>
          </cell>
          <cell r="C12382" t="str">
            <v>PROFESSOR (A) EVENTUAL</v>
          </cell>
          <cell r="D12382" t="str">
            <v>PROFESSOR (A) EVENTUAL</v>
          </cell>
        </row>
        <row r="12383">
          <cell r="A12383">
            <v>72145</v>
          </cell>
          <cell r="B12383" t="str">
            <v>MARIA VANDA DO NASCIMENTO BATISTA</v>
          </cell>
          <cell r="C12383" t="str">
            <v>PROFESSOR (A) EVENTUAL</v>
          </cell>
          <cell r="D12383" t="str">
            <v>PROFESSOR (A) EVENTUAL</v>
          </cell>
        </row>
        <row r="12384">
          <cell r="A12384">
            <v>72515</v>
          </cell>
          <cell r="B12384" t="str">
            <v>JULIANA ERIKA COUTINHO MELO</v>
          </cell>
          <cell r="C12384" t="str">
            <v>PROFESSOR (A) EVENTUAL</v>
          </cell>
          <cell r="D12384" t="str">
            <v>PROFESSOR (A) EVENTUAL</v>
          </cell>
        </row>
        <row r="12385">
          <cell r="A12385">
            <v>72516</v>
          </cell>
          <cell r="B12385" t="str">
            <v>MARIA LUISA SANTOS DOURADO DA SILVA</v>
          </cell>
          <cell r="C12385" t="str">
            <v>PROFESSOR (A) EVENTUAL</v>
          </cell>
          <cell r="D12385" t="str">
            <v>PROFESSOR (A) EVENTUAL</v>
          </cell>
        </row>
        <row r="12386">
          <cell r="A12386">
            <v>72585</v>
          </cell>
          <cell r="B12386" t="str">
            <v>SILVANA DE SANTANA SILVA</v>
          </cell>
          <cell r="C12386" t="str">
            <v>PROFESSOR (A) EVENTUAL</v>
          </cell>
          <cell r="D12386" t="str">
            <v>PROFESSOR (A) EVENTUAL</v>
          </cell>
        </row>
        <row r="12387">
          <cell r="A12387">
            <v>73424</v>
          </cell>
          <cell r="B12387" t="str">
            <v>MARIA APARECIDA DE AGUIAR</v>
          </cell>
          <cell r="C12387" t="str">
            <v>PROFESSOR (A) EVENTUAL</v>
          </cell>
          <cell r="D12387" t="str">
            <v>PROFESSOR (A) EVENTUAL</v>
          </cell>
        </row>
        <row r="12388">
          <cell r="A12388">
            <v>73783</v>
          </cell>
          <cell r="B12388" t="str">
            <v>SUELI SILVA GUEDES</v>
          </cell>
          <cell r="C12388" t="str">
            <v>PROFESSOR (A) DE EDUCACAO BASICA</v>
          </cell>
          <cell r="D12388" t="str">
            <v>PROFESSOR (A) DE EDUCACAO BASICA</v>
          </cell>
        </row>
        <row r="12389">
          <cell r="A12389">
            <v>73859</v>
          </cell>
          <cell r="B12389" t="str">
            <v>CLHILYANE SANTOS SOUSA ROCHA</v>
          </cell>
          <cell r="C12389" t="str">
            <v>PROFESSOR (A) DE EDUCACAO INFANTIL</v>
          </cell>
          <cell r="D12389" t="str">
            <v>PROFESSOR (A) DE EDUCACAO INFANTIL</v>
          </cell>
        </row>
        <row r="12390">
          <cell r="A12390">
            <v>73940</v>
          </cell>
          <cell r="B12390" t="str">
            <v>AMANDA DE SOUZA</v>
          </cell>
          <cell r="C12390" t="str">
            <v>ASSISTENTE DE GESTAO ESCOLAR</v>
          </cell>
          <cell r="D12390" t="str">
            <v>ASSISTENTE DE GESTAO ESCOLAR</v>
          </cell>
        </row>
        <row r="12391">
          <cell r="A12391">
            <v>74315</v>
          </cell>
          <cell r="B12391" t="str">
            <v>JUCILA FREIRE CAVALCANTI DE ARAUJO</v>
          </cell>
          <cell r="C12391" t="str">
            <v>PROFESSOR (A) EVENTUAL</v>
          </cell>
          <cell r="D12391" t="str">
            <v>PROFESSOR (A) EVENTUAL</v>
          </cell>
        </row>
        <row r="12392">
          <cell r="A12392">
            <v>74316</v>
          </cell>
          <cell r="B12392" t="str">
            <v>VANESSA CRISTINA MENEZES GALVAO</v>
          </cell>
          <cell r="C12392" t="str">
            <v>PROFESSOR (A) EVENTUAL</v>
          </cell>
          <cell r="D12392" t="str">
            <v>PROFESSOR (A) EVENTUAL</v>
          </cell>
        </row>
        <row r="12393">
          <cell r="A12393">
            <v>74704</v>
          </cell>
          <cell r="B12393" t="str">
            <v>MARIA DERNIANE ALVES</v>
          </cell>
          <cell r="C12393" t="str">
            <v>COZINHEIRO (A) (EMERGENCIAL)</v>
          </cell>
          <cell r="D12393" t="str">
            <v>COZINHEIRO (A) (EMERGENCIAL)</v>
          </cell>
        </row>
        <row r="12394">
          <cell r="A12394">
            <v>74738</v>
          </cell>
          <cell r="B12394" t="str">
            <v>PRISCILA CORDEIRO DOS SANTOS SILVA</v>
          </cell>
          <cell r="C12394" t="str">
            <v>ASSISTENTE DE GESTAO PUBLICA</v>
          </cell>
          <cell r="D12394" t="str">
            <v>CHEFE DE SECAO TECNICA</v>
          </cell>
        </row>
        <row r="12395">
          <cell r="A12395">
            <v>74964</v>
          </cell>
          <cell r="B12395" t="str">
            <v>TATIANE MARIA CAVALCANTI DOS SANTOS</v>
          </cell>
          <cell r="C12395" t="str">
            <v>PROFESSOR (A) EVENTUAL</v>
          </cell>
          <cell r="D12395" t="str">
            <v>PROFESSOR (A) EVENTUAL</v>
          </cell>
        </row>
        <row r="12396">
          <cell r="A12396">
            <v>74969</v>
          </cell>
          <cell r="B12396" t="str">
            <v>MARTA RIBEIRO CEDRO</v>
          </cell>
          <cell r="C12396" t="str">
            <v>PROFESSOR (A) EVENTUAL</v>
          </cell>
          <cell r="D12396" t="str">
            <v>PROFESSOR (A) EVENTUAL</v>
          </cell>
        </row>
        <row r="12397">
          <cell r="A12397">
            <v>74976</v>
          </cell>
          <cell r="B12397" t="str">
            <v>CARIANE ALMEIDA SANTOS</v>
          </cell>
          <cell r="C12397" t="str">
            <v>PROFESSOR (A) EVENTUAL</v>
          </cell>
          <cell r="D12397" t="str">
            <v>PROFESSOR (A) EVENTUAL</v>
          </cell>
        </row>
        <row r="12398">
          <cell r="A12398">
            <v>74985</v>
          </cell>
          <cell r="B12398" t="str">
            <v>MARIZE MARIA JOSE DE SOUZA</v>
          </cell>
          <cell r="C12398" t="str">
            <v>PROFESSOR (A) EVENTUAL</v>
          </cell>
          <cell r="D12398" t="str">
            <v>PROFESSOR (A) EVENTUAL</v>
          </cell>
        </row>
        <row r="12399">
          <cell r="A12399">
            <v>75032</v>
          </cell>
          <cell r="B12399" t="str">
            <v>MARIA DAS DORES DE FREITAS</v>
          </cell>
          <cell r="C12399" t="str">
            <v>COZINHEIRO (A) (EMERGENCIAL)</v>
          </cell>
          <cell r="D12399" t="str">
            <v>COZINHEIRO (A) (EMERGENCIAL)</v>
          </cell>
        </row>
        <row r="12400">
          <cell r="A12400">
            <v>75202</v>
          </cell>
          <cell r="B12400" t="str">
            <v>IVONEIDE AMORIM AZEVEDO</v>
          </cell>
          <cell r="C12400" t="str">
            <v>PROFESSOR (A) EVENTUAL</v>
          </cell>
          <cell r="D12400" t="str">
            <v>PROFESSOR (A) EVENTUAL</v>
          </cell>
        </row>
        <row r="12401">
          <cell r="A12401">
            <v>75221</v>
          </cell>
          <cell r="B12401" t="str">
            <v>INGRID APARECIDA E SILVA</v>
          </cell>
          <cell r="C12401" t="str">
            <v>PROFESSOR (A) EVENTUAL</v>
          </cell>
          <cell r="D12401" t="str">
            <v>PROFESSOR (A) EVENTUAL</v>
          </cell>
        </row>
        <row r="12402">
          <cell r="A12402">
            <v>75224</v>
          </cell>
          <cell r="B12402" t="str">
            <v>MARISA APARECIDA ALVES</v>
          </cell>
          <cell r="C12402" t="str">
            <v>PROFESSOR (A) EVENTUAL</v>
          </cell>
          <cell r="D12402" t="str">
            <v>PROFESSOR (A) EVENTUAL</v>
          </cell>
        </row>
        <row r="12403">
          <cell r="A12403">
            <v>75576</v>
          </cell>
          <cell r="B12403" t="str">
            <v>RUTE DA SILVA SOUZA SANTOS</v>
          </cell>
          <cell r="C12403" t="str">
            <v>PROFESSOR (A) EVENTUAL</v>
          </cell>
          <cell r="D12403" t="str">
            <v>PROFESSOR (A) EVENTUAL</v>
          </cell>
        </row>
        <row r="12404">
          <cell r="A12404">
            <v>75580</v>
          </cell>
          <cell r="B12404" t="str">
            <v>BEATRIZ MALOSTI SEVERINI</v>
          </cell>
          <cell r="C12404" t="str">
            <v>PROFESSOR (A) EVENTUAL</v>
          </cell>
          <cell r="D12404" t="str">
            <v>PROFESSOR (A) EVENTUAL</v>
          </cell>
        </row>
        <row r="12405">
          <cell r="A12405">
            <v>75592</v>
          </cell>
          <cell r="B12405" t="str">
            <v>MAYARA RODRIGUES MIGUEL</v>
          </cell>
          <cell r="C12405" t="str">
            <v>PROFESSOR (A) EVENTUAL</v>
          </cell>
          <cell r="D12405" t="str">
            <v>PROFESSOR (A) EVENTUAL</v>
          </cell>
        </row>
        <row r="12406">
          <cell r="A12406">
            <v>75595</v>
          </cell>
          <cell r="B12406" t="str">
            <v>KELY CRISTIANE DE OLIVEIRA SANTOS</v>
          </cell>
          <cell r="C12406" t="str">
            <v>PROFESSOR (A) EVENTUAL</v>
          </cell>
          <cell r="D12406" t="str">
            <v>PROFESSOR (A) EVENTUAL</v>
          </cell>
        </row>
        <row r="12407">
          <cell r="A12407">
            <v>75708</v>
          </cell>
          <cell r="B12407" t="str">
            <v>ANDREIA ARAUJO DE FARIAS ALMEIDA</v>
          </cell>
          <cell r="C12407" t="str">
            <v>PROFESSOR (A) EVENTUAL</v>
          </cell>
          <cell r="D12407" t="str">
            <v>PROFESSOR (A) EVENTUAL</v>
          </cell>
        </row>
        <row r="12408">
          <cell r="A12408">
            <v>75808</v>
          </cell>
          <cell r="B12408" t="str">
            <v>LUCILENE CRISTINA DOS SANTOS SOUZA</v>
          </cell>
          <cell r="C12408" t="str">
            <v>COZINHEIRO (A) (EMERGENCIAL)</v>
          </cell>
          <cell r="D12408" t="str">
            <v>COZINHEIRO (A) (EMERGENCIAL)</v>
          </cell>
        </row>
        <row r="12409">
          <cell r="A12409">
            <v>75811</v>
          </cell>
          <cell r="B12409" t="str">
            <v>ERIK GONCALVES HENRIQUE</v>
          </cell>
          <cell r="C12409" t="str">
            <v>ASSISTENTE DE GESTAO PUBLICA</v>
          </cell>
          <cell r="D12409" t="str">
            <v>ASSISTENTE DE GESTAO PUBLICA</v>
          </cell>
        </row>
        <row r="12410">
          <cell r="A12410">
            <v>75828</v>
          </cell>
          <cell r="B12410" t="str">
            <v>RAQUEL TEIXEIRA ANACLETO</v>
          </cell>
          <cell r="C12410" t="str">
            <v>BIBLIOTECARIO (A)</v>
          </cell>
          <cell r="D12410" t="str">
            <v>BIBLIOTECARIO (A)</v>
          </cell>
        </row>
        <row r="12411">
          <cell r="A12411">
            <v>16026</v>
          </cell>
          <cell r="B12411" t="str">
            <v>JANE MARY CARVALHO PAIXAO</v>
          </cell>
          <cell r="C12411" t="str">
            <v>COZINHEIRO (A)</v>
          </cell>
          <cell r="D12411" t="str">
            <v>COZINHEIRO (A)</v>
          </cell>
        </row>
        <row r="12412">
          <cell r="A12412">
            <v>75856</v>
          </cell>
          <cell r="B12412" t="str">
            <v>ANA TALYTA DE OLIVEIRA</v>
          </cell>
          <cell r="C12412" t="str">
            <v>PROFESSOR (A) DE EDUCACAO INFANTIL</v>
          </cell>
          <cell r="D12412" t="str">
            <v>PROFESSOR (A) DE EDUCACAO INFANTIL</v>
          </cell>
        </row>
        <row r="12413">
          <cell r="A12413">
            <v>75885</v>
          </cell>
          <cell r="B12413" t="str">
            <v>MATHEUS DOS SANTOS DEL PEZZO</v>
          </cell>
          <cell r="C12413" t="str">
            <v>ASSISTENTE DE GESTAO PUBLICA</v>
          </cell>
          <cell r="D12413" t="str">
            <v>CHEFE DE SECAO TECNICA</v>
          </cell>
        </row>
        <row r="12414">
          <cell r="A12414">
            <v>75896</v>
          </cell>
          <cell r="B12414" t="str">
            <v>VIVIANE CARVALHO LOPES</v>
          </cell>
          <cell r="C12414" t="str">
            <v>PROFESSOR (A) DE EDUCACAO BASICA</v>
          </cell>
          <cell r="D12414" t="str">
            <v>PROFESSOR (A) DE EDUCACAO BASICA</v>
          </cell>
        </row>
        <row r="12415">
          <cell r="A12415">
            <v>75901</v>
          </cell>
          <cell r="B12415" t="str">
            <v>VERA LUCIA DE SOUZA MENEZES</v>
          </cell>
          <cell r="C12415" t="str">
            <v>COZINHEIRO (A) (EMERGENCIAL)</v>
          </cell>
          <cell r="D12415" t="str">
            <v>COZINHEIRO (A) (EMERGENCIAL)</v>
          </cell>
        </row>
        <row r="12416">
          <cell r="A12416">
            <v>75936</v>
          </cell>
          <cell r="B12416" t="str">
            <v>MARISTELA RODRIGUES SCARAVELLI</v>
          </cell>
          <cell r="C12416" t="str">
            <v>PROFESSOR (A) DE EDUCACAO BASICA</v>
          </cell>
          <cell r="D12416" t="str">
            <v>PROFESSOR (A) DE EDUCACAO BASICA</v>
          </cell>
        </row>
        <row r="12417">
          <cell r="A12417">
            <v>75993</v>
          </cell>
          <cell r="B12417" t="str">
            <v>DEISE RAMOS DA SILVA DANTAS</v>
          </cell>
          <cell r="C12417" t="str">
            <v>COZINHEIRO (A) (EMERGENCIAL)</v>
          </cell>
          <cell r="D12417" t="str">
            <v>COZINHEIRO (A) (EMERGENCIAL)</v>
          </cell>
        </row>
        <row r="12418">
          <cell r="A12418">
            <v>76037</v>
          </cell>
          <cell r="B12418" t="str">
            <v>ALINE DE SOUZA ANDRADE</v>
          </cell>
          <cell r="C12418" t="str">
            <v>PROFESSOR (A) DE EDUCACAO BASICA</v>
          </cell>
          <cell r="D12418" t="str">
            <v>PROFESSOR (A) DE EDUCACAO BASICA</v>
          </cell>
        </row>
        <row r="12419">
          <cell r="A12419">
            <v>76061</v>
          </cell>
          <cell r="B12419" t="str">
            <v>JIOVANIA RIBEIRO DOS SANTOS</v>
          </cell>
          <cell r="C12419" t="str">
            <v>COZINHEIRO (A) (EMERGENCIAL)</v>
          </cell>
          <cell r="D12419" t="str">
            <v>COZINHEIRO (A) (EMERGENCIAL)</v>
          </cell>
        </row>
        <row r="12420">
          <cell r="A12420">
            <v>76079</v>
          </cell>
          <cell r="B12420" t="str">
            <v>BEATRIZ PINHEIRO CAMILO</v>
          </cell>
          <cell r="C12420" t="str">
            <v>ASSESSOR (A) DE GESTAO</v>
          </cell>
          <cell r="D12420" t="str">
            <v>ASSESSOR (A) DE GESTAO</v>
          </cell>
        </row>
        <row r="12421">
          <cell r="A12421">
            <v>76081</v>
          </cell>
          <cell r="B12421" t="str">
            <v>RAPHAEL ROCHA VIEIRA</v>
          </cell>
          <cell r="C12421" t="str">
            <v>PROFESSOR (A) DE EDUCACAO BASICA</v>
          </cell>
          <cell r="D12421" t="str">
            <v>PROFESSOR (A) DE EDUCACAO BASICA</v>
          </cell>
        </row>
        <row r="12422">
          <cell r="A12422">
            <v>76085</v>
          </cell>
          <cell r="B12422" t="str">
            <v>EDMUNDO MATHEUS NASCIMENTO</v>
          </cell>
          <cell r="C12422" t="str">
            <v>PROFESSOR (A) DE EDUCACAO BASICA</v>
          </cell>
          <cell r="D12422" t="str">
            <v>PROFESSOR (A) DE EDUCACAO BASICA</v>
          </cell>
        </row>
        <row r="12423">
          <cell r="A12423">
            <v>70395</v>
          </cell>
          <cell r="B12423" t="str">
            <v>EDNA MARIA BATISTA</v>
          </cell>
          <cell r="C12423" t="str">
            <v>PROFESSOR (A) EVENTUAL</v>
          </cell>
          <cell r="D12423" t="str">
            <v>PROFESSOR (A) EVENTUAL</v>
          </cell>
        </row>
        <row r="12424">
          <cell r="A12424">
            <v>72134</v>
          </cell>
          <cell r="B12424" t="str">
            <v>WILMA MARIA ALEXANDRE</v>
          </cell>
          <cell r="C12424" t="str">
            <v>PROFESSOR (A) EVENTUAL</v>
          </cell>
          <cell r="D12424" t="str">
            <v>PROFESSOR (A) EVENTUAL</v>
          </cell>
        </row>
        <row r="12425">
          <cell r="A12425">
            <v>72168</v>
          </cell>
          <cell r="B12425" t="str">
            <v>ANTONIA DE MORAIS JANEBRO</v>
          </cell>
          <cell r="C12425" t="str">
            <v>PROFESSOR (A) EVENTUAL</v>
          </cell>
          <cell r="D12425" t="str">
            <v>PROFESSOR (A) EVENTUAL</v>
          </cell>
        </row>
        <row r="12426">
          <cell r="A12426">
            <v>72518</v>
          </cell>
          <cell r="B12426" t="str">
            <v>MONICA DE MORAES ATANASIO</v>
          </cell>
          <cell r="C12426" t="str">
            <v>PROFESSOR (A) EVENTUAL</v>
          </cell>
          <cell r="D12426" t="str">
            <v>PROFESSOR (A) EVENTUAL</v>
          </cell>
        </row>
        <row r="12427">
          <cell r="A12427">
            <v>73779</v>
          </cell>
          <cell r="B12427" t="str">
            <v>VANESSA MIRANDA DE SOUZA</v>
          </cell>
          <cell r="C12427" t="str">
            <v>PROFESSOR (A) DE EDUCACAO BASICA</v>
          </cell>
          <cell r="D12427" t="str">
            <v>PROFESSOR (A) DE EDUCACAO BASICA</v>
          </cell>
        </row>
        <row r="12428">
          <cell r="A12428">
            <v>20256</v>
          </cell>
          <cell r="B12428" t="str">
            <v>MARIA CELIA JANUARIO GONCALVES</v>
          </cell>
          <cell r="C12428" t="str">
            <v>COZINHEIRO (A)</v>
          </cell>
          <cell r="D12428" t="str">
            <v>COZINHEIRO (A)</v>
          </cell>
        </row>
        <row r="12429">
          <cell r="A12429">
            <v>74151</v>
          </cell>
          <cell r="B12429" t="str">
            <v>JOICE SANTOS DE ARAUJO</v>
          </cell>
          <cell r="C12429" t="str">
            <v>PROFESSOR (A) DE EDUCACAO INFANTIL</v>
          </cell>
          <cell r="D12429" t="str">
            <v>PROFESSOR (A) DE EDUCACAO INFANTIL</v>
          </cell>
        </row>
        <row r="12430">
          <cell r="A12430">
            <v>74325</v>
          </cell>
          <cell r="B12430" t="str">
            <v>RENATA APARECIDA JANUARIO GONCALVES</v>
          </cell>
          <cell r="C12430" t="str">
            <v>PROFESSOR (A) EVENTUAL</v>
          </cell>
          <cell r="D12430" t="str">
            <v>PROFESSOR (A) EVENTUAL</v>
          </cell>
        </row>
        <row r="12431">
          <cell r="A12431">
            <v>74343</v>
          </cell>
          <cell r="B12431" t="str">
            <v>JOSE MARCIO GOMES DE CARVALHO</v>
          </cell>
          <cell r="C12431" t="str">
            <v>PROFESSOR (A) EVENTUAL</v>
          </cell>
          <cell r="D12431" t="str">
            <v>PROFESSOR (A) EVENTUAL</v>
          </cell>
        </row>
        <row r="12432">
          <cell r="A12432">
            <v>74346</v>
          </cell>
          <cell r="B12432" t="str">
            <v>ANA PAULA DE ANDRADE DA CUNHA</v>
          </cell>
          <cell r="C12432" t="str">
            <v>PROFESSOR (A) EVENTUAL</v>
          </cell>
          <cell r="D12432" t="str">
            <v>PROFESSOR (A) EVENTUAL</v>
          </cell>
        </row>
        <row r="12433">
          <cell r="A12433">
            <v>74372</v>
          </cell>
          <cell r="B12433" t="str">
            <v>PAULA GOMES ALVES</v>
          </cell>
          <cell r="C12433" t="str">
            <v>PROFESSOR (A) EVENTUAL</v>
          </cell>
          <cell r="D12433" t="str">
            <v>PROFESSOR (A) EVENTUAL</v>
          </cell>
        </row>
        <row r="12434">
          <cell r="A12434">
            <v>74458</v>
          </cell>
          <cell r="B12434" t="str">
            <v>THAIS CARVALHO DA COSTA GAYA</v>
          </cell>
          <cell r="C12434" t="str">
            <v>PROFESSOR (A) EVENTUAL</v>
          </cell>
          <cell r="D12434" t="str">
            <v>PROFESSOR (A) EVENTUAL</v>
          </cell>
        </row>
        <row r="12435">
          <cell r="A12435">
            <v>74475</v>
          </cell>
          <cell r="B12435" t="str">
            <v>ANNA ROSA MAXIMO DE SOUZA</v>
          </cell>
          <cell r="C12435" t="str">
            <v>PROFESSOR (A) EVENTUAL</v>
          </cell>
          <cell r="D12435" t="str">
            <v>PROFESSOR (A) EVENTUAL</v>
          </cell>
        </row>
        <row r="12436">
          <cell r="A12436">
            <v>74523</v>
          </cell>
          <cell r="B12436" t="str">
            <v>LUCILIA MARIA RAIMUNDO</v>
          </cell>
          <cell r="C12436" t="str">
            <v>PROFESSOR (A) EVENTUAL</v>
          </cell>
          <cell r="D12436" t="str">
            <v>PROFESSOR (A) EVENTUAL</v>
          </cell>
        </row>
        <row r="12437">
          <cell r="A12437">
            <v>74524</v>
          </cell>
          <cell r="B12437" t="str">
            <v>MARINALVA TEODORO DOS SANTOS SOUZA</v>
          </cell>
          <cell r="C12437" t="str">
            <v>PROFESSOR (A) EVENTUAL</v>
          </cell>
          <cell r="D12437" t="str">
            <v>PROFESSOR (A) EVENTUAL</v>
          </cell>
        </row>
        <row r="12438">
          <cell r="A12438">
            <v>74542</v>
          </cell>
          <cell r="B12438" t="str">
            <v>JOELMA VITOR DOS SANTOS ALVES</v>
          </cell>
          <cell r="C12438" t="str">
            <v>PROFESSOR (A) EVENTUAL</v>
          </cell>
          <cell r="D12438" t="str">
            <v>PROFESSOR (A) EVENTUAL</v>
          </cell>
        </row>
        <row r="12439">
          <cell r="A12439">
            <v>74550</v>
          </cell>
          <cell r="B12439" t="str">
            <v>SIMONE CONCEICAO MENEZES DA SILVA</v>
          </cell>
          <cell r="C12439" t="str">
            <v>PROFESSOR (A) EVENTUAL</v>
          </cell>
          <cell r="D12439" t="str">
            <v>PROFESSOR (A) EVENTUAL</v>
          </cell>
        </row>
        <row r="12440">
          <cell r="A12440">
            <v>74555</v>
          </cell>
          <cell r="B12440" t="str">
            <v>ADRIANA RIBEIRO FURLAN PEREIRA</v>
          </cell>
          <cell r="C12440" t="str">
            <v>PROFESSOR (A) EVENTUAL</v>
          </cell>
          <cell r="D12440" t="str">
            <v>PROFESSOR (A) EVENTUAL</v>
          </cell>
        </row>
        <row r="12441">
          <cell r="A12441">
            <v>74909</v>
          </cell>
          <cell r="B12441" t="str">
            <v>ELISA PEREIRA SALES MOREIRA</v>
          </cell>
          <cell r="C12441" t="str">
            <v>ASSISTENTE DE GESTAO ESCOLAR</v>
          </cell>
          <cell r="D12441" t="str">
            <v>ASSISTENTE DE GESTAO ESCOLAR</v>
          </cell>
        </row>
        <row r="12442">
          <cell r="A12442">
            <v>74911</v>
          </cell>
          <cell r="B12442" t="str">
            <v>SAMUEL NASCIMENTO FERREIRA ROMERO</v>
          </cell>
          <cell r="C12442" t="str">
            <v>ASSISTENTE DE GESTAO ESCOLAR</v>
          </cell>
          <cell r="D12442" t="str">
            <v>ASSISTENTE DE GESTAO ESCOLAR</v>
          </cell>
        </row>
        <row r="12443">
          <cell r="A12443">
            <v>74945</v>
          </cell>
          <cell r="B12443" t="str">
            <v>BRUNA SOARES DOS SANTOS</v>
          </cell>
          <cell r="C12443" t="str">
            <v>PROFESSOR (A) DE EDUCACAO INFANTIL</v>
          </cell>
          <cell r="D12443" t="str">
            <v>PROFESSOR (A) DE EDUCACAO INFANTIL</v>
          </cell>
        </row>
        <row r="12444">
          <cell r="A12444">
            <v>74946</v>
          </cell>
          <cell r="B12444" t="str">
            <v>NANCI ALVES MARTINS FERRAZ</v>
          </cell>
          <cell r="C12444" t="str">
            <v>PROFESSOR (A) EVENTUAL</v>
          </cell>
          <cell r="D12444" t="str">
            <v>PROFESSOR (A) EVENTUAL</v>
          </cell>
        </row>
        <row r="12445">
          <cell r="A12445">
            <v>74948</v>
          </cell>
          <cell r="B12445" t="str">
            <v>JURACIARA HELENA DA SILVA</v>
          </cell>
          <cell r="C12445" t="str">
            <v>PROFESSOR (A) EVENTUAL</v>
          </cell>
          <cell r="D12445" t="str">
            <v>PROFESSOR (A) EVENTUAL</v>
          </cell>
        </row>
        <row r="12446">
          <cell r="A12446">
            <v>74953</v>
          </cell>
          <cell r="B12446" t="str">
            <v>ANITA PEREIRA DE SOUZA</v>
          </cell>
          <cell r="C12446" t="str">
            <v>PROFESSOR (A) EVENTUAL</v>
          </cell>
          <cell r="D12446" t="str">
            <v>PROFESSOR (A) EVENTUAL</v>
          </cell>
        </row>
        <row r="12447">
          <cell r="A12447">
            <v>74954</v>
          </cell>
          <cell r="B12447" t="str">
            <v>JOSY LUCIA ROMEIRO</v>
          </cell>
          <cell r="C12447" t="str">
            <v>PROFESSOR (A) EVENTUAL</v>
          </cell>
          <cell r="D12447" t="str">
            <v>PROFESSOR (A) EVENTUAL</v>
          </cell>
        </row>
        <row r="12448">
          <cell r="A12448">
            <v>74974</v>
          </cell>
          <cell r="B12448" t="str">
            <v>ERICA PATRICIA OLEGARIO DO CARMO</v>
          </cell>
          <cell r="C12448" t="str">
            <v>PROFESSOR (A) EVENTUAL</v>
          </cell>
          <cell r="D12448" t="str">
            <v>PROFESSOR (A) EVENTUAL</v>
          </cell>
        </row>
        <row r="12449">
          <cell r="A12449">
            <v>74981</v>
          </cell>
          <cell r="B12449" t="str">
            <v>AMANDA VILHENA ANTUNES</v>
          </cell>
          <cell r="C12449" t="str">
            <v>PROFESSOR (A) EVENTUAL</v>
          </cell>
          <cell r="D12449" t="str">
            <v>PROFESSOR (A) EVENTUAL</v>
          </cell>
        </row>
        <row r="12450">
          <cell r="A12450">
            <v>74986</v>
          </cell>
          <cell r="B12450" t="str">
            <v>MARGARIDA ALVES DA SILVA SANTOS</v>
          </cell>
          <cell r="C12450" t="str">
            <v>PROFESSOR (A) EVENTUAL</v>
          </cell>
          <cell r="D12450" t="str">
            <v>PROFESSOR (A) EVENTUAL</v>
          </cell>
        </row>
        <row r="12451">
          <cell r="A12451">
            <v>74989</v>
          </cell>
          <cell r="B12451" t="str">
            <v>ODETE RIPER DA COSTA SILVA</v>
          </cell>
          <cell r="C12451" t="str">
            <v>PROFESSOR (A) EVENTUAL</v>
          </cell>
          <cell r="D12451" t="str">
            <v>PROFESSOR (A) EVENTUAL</v>
          </cell>
        </row>
        <row r="12452">
          <cell r="A12452">
            <v>74994</v>
          </cell>
          <cell r="B12452" t="str">
            <v>ELISANGELA NUNES DA SILVA</v>
          </cell>
          <cell r="C12452" t="str">
            <v>PROFESSOR (A) EVENTUAL</v>
          </cell>
          <cell r="D12452" t="str">
            <v>PROFESSOR (A) EVENTUAL</v>
          </cell>
        </row>
        <row r="12453">
          <cell r="A12453">
            <v>75060</v>
          </cell>
          <cell r="B12453" t="str">
            <v>SANDRA ALVES DA COSTA</v>
          </cell>
          <cell r="C12453" t="str">
            <v>PROFESSOR (A) EVENTUAL</v>
          </cell>
          <cell r="D12453" t="str">
            <v>PROFESSOR (A) EVENTUAL</v>
          </cell>
        </row>
        <row r="12454">
          <cell r="A12454">
            <v>75061</v>
          </cell>
          <cell r="B12454" t="str">
            <v>PALOMA GONCALVES DE SOUZA</v>
          </cell>
          <cell r="C12454" t="str">
            <v>PROFESSOR (A) EVENTUAL</v>
          </cell>
          <cell r="D12454" t="str">
            <v>PROFESSOR (A) EVENTUAL</v>
          </cell>
        </row>
        <row r="12455">
          <cell r="A12455">
            <v>75063</v>
          </cell>
          <cell r="B12455" t="str">
            <v>HELENA SILVA DE SOUZA ASNAL</v>
          </cell>
          <cell r="C12455" t="str">
            <v>PROFESSOR (A) EVENTUAL</v>
          </cell>
          <cell r="D12455" t="str">
            <v>PROFESSOR (A) EVENTUAL</v>
          </cell>
        </row>
        <row r="12456">
          <cell r="A12456">
            <v>75064</v>
          </cell>
          <cell r="B12456" t="str">
            <v>ELENILDA ALVES DA SILVA</v>
          </cell>
          <cell r="C12456" t="str">
            <v>PROFESSOR (A) EVENTUAL</v>
          </cell>
          <cell r="D12456" t="str">
            <v>PROFESSOR (A) EVENTUAL</v>
          </cell>
        </row>
        <row r="12457">
          <cell r="A12457">
            <v>75335</v>
          </cell>
          <cell r="B12457" t="str">
            <v>LUCAS RODRIGUES SIQUEIRA</v>
          </cell>
          <cell r="C12457" t="str">
            <v>PROFESSOR (A) EVENTUAL</v>
          </cell>
          <cell r="D12457" t="str">
            <v>PROFESSOR (A) EVENTUAL</v>
          </cell>
        </row>
        <row r="12458">
          <cell r="A12458">
            <v>75338</v>
          </cell>
          <cell r="B12458" t="str">
            <v>ELIANE ALVES COUTINHO</v>
          </cell>
          <cell r="C12458" t="str">
            <v>PROFESSOR (A) EVENTUAL</v>
          </cell>
          <cell r="D12458" t="str">
            <v>PROFESSOR (A) EVENTUAL</v>
          </cell>
        </row>
        <row r="12459">
          <cell r="A12459">
            <v>75340</v>
          </cell>
          <cell r="B12459" t="str">
            <v>JESSICA BARBOSA BRITO</v>
          </cell>
          <cell r="C12459" t="str">
            <v>PROFESSOR (A) EVENTUAL</v>
          </cell>
          <cell r="D12459" t="str">
            <v>PROFESSOR (A) EVENTUAL</v>
          </cell>
        </row>
        <row r="12460">
          <cell r="A12460">
            <v>75397</v>
          </cell>
          <cell r="B12460" t="str">
            <v>MARILIA DE SOUZA MARTINS</v>
          </cell>
          <cell r="C12460" t="str">
            <v>PROFESSOR (A) EVENTUAL</v>
          </cell>
          <cell r="D12460" t="str">
            <v>PROFESSOR (A) EVENTUAL</v>
          </cell>
        </row>
        <row r="12461">
          <cell r="A12461">
            <v>75398</v>
          </cell>
          <cell r="B12461" t="str">
            <v>LETICIA SCAPINELLI DOS SANTOS</v>
          </cell>
          <cell r="C12461" t="str">
            <v>PROFESSOR (A) EVENTUAL</v>
          </cell>
          <cell r="D12461" t="str">
            <v>PROFESSOR (A) EVENTUAL</v>
          </cell>
        </row>
        <row r="12462">
          <cell r="A12462">
            <v>75414</v>
          </cell>
          <cell r="B12462" t="str">
            <v>MARIA ADENAIDE DE OLIVEIRA SILVA</v>
          </cell>
          <cell r="C12462" t="str">
            <v>PROFESSOR (A) EVENTUAL</v>
          </cell>
          <cell r="D12462" t="str">
            <v>PROFESSOR (A) EVENTUAL</v>
          </cell>
        </row>
        <row r="12463">
          <cell r="A12463">
            <v>75438</v>
          </cell>
          <cell r="B12463" t="str">
            <v>ELAINE CRISTINA DA SILVA MACIEL</v>
          </cell>
          <cell r="C12463" t="str">
            <v>PROFESSOR (A) EVENTUAL</v>
          </cell>
          <cell r="D12463" t="str">
            <v>PROFESSOR (A) EVENTUAL</v>
          </cell>
        </row>
        <row r="12464">
          <cell r="A12464">
            <v>75442</v>
          </cell>
          <cell r="B12464" t="str">
            <v>MICHELLE AMARAL DE PINHO</v>
          </cell>
          <cell r="C12464" t="str">
            <v>PROFESSOR (A) EVENTUAL</v>
          </cell>
          <cell r="D12464" t="str">
            <v>PROFESSOR (A) EVENTUAL</v>
          </cell>
        </row>
        <row r="12465">
          <cell r="A12465">
            <v>75461</v>
          </cell>
          <cell r="B12465" t="str">
            <v>THAYS PACIFICO GOMES</v>
          </cell>
          <cell r="C12465" t="str">
            <v>PROFESSOR (A) EVENTUAL</v>
          </cell>
          <cell r="D12465" t="str">
            <v>PROFESSOR (A) EVENTUAL</v>
          </cell>
        </row>
        <row r="12466">
          <cell r="A12466">
            <v>75753</v>
          </cell>
          <cell r="B12466" t="str">
            <v>JOSE CARLOS DA SILVA ALVES JUNIOR</v>
          </cell>
          <cell r="C12466" t="str">
            <v>ASSISTENTE DE GESTAO PUBLICA</v>
          </cell>
          <cell r="D12466" t="str">
            <v>ASSISTENTE DE GESTAO PUBLICA</v>
          </cell>
        </row>
        <row r="12467">
          <cell r="A12467">
            <v>75965</v>
          </cell>
          <cell r="B12467" t="str">
            <v>LUIZ OTAVIO VIEIRA MAIA JUNIOR</v>
          </cell>
          <cell r="C12467" t="str">
            <v>ASSISTENTE DE GESTAO PUBLICA</v>
          </cell>
          <cell r="D12467" t="str">
            <v>ASSISTENTE DE GESTAO PUBLICA</v>
          </cell>
        </row>
        <row r="12468">
          <cell r="A12468">
            <v>76049</v>
          </cell>
          <cell r="B12468" t="str">
            <v>FERNANDA DE CASTRO CHARLES</v>
          </cell>
          <cell r="C12468" t="str">
            <v>COZINHEIRO (A) (EMERGENCIAL)</v>
          </cell>
          <cell r="D12468" t="str">
            <v>COZINHEIRO (A) (EMERGENCIAL)</v>
          </cell>
        </row>
        <row r="12469">
          <cell r="A12469">
            <v>71956</v>
          </cell>
          <cell r="B12469" t="str">
            <v>RAQUEL ALVES VIDA</v>
          </cell>
          <cell r="C12469" t="str">
            <v>PROFESSOR (A) EVENTUAL</v>
          </cell>
          <cell r="D12469" t="str">
            <v>PROFESSOR (A) EVENTUAL</v>
          </cell>
        </row>
        <row r="12470">
          <cell r="A12470">
            <v>71959</v>
          </cell>
          <cell r="B12470" t="str">
            <v>SUELI SILVE PEREIRA</v>
          </cell>
          <cell r="C12470" t="str">
            <v>PROFESSOR (A) EVENTUAL</v>
          </cell>
          <cell r="D12470" t="str">
            <v>PROFESSOR (A) EVENTUAL</v>
          </cell>
        </row>
        <row r="12471">
          <cell r="A12471">
            <v>71962</v>
          </cell>
          <cell r="B12471" t="str">
            <v>JESSICA SOARES BARRETO</v>
          </cell>
          <cell r="C12471" t="str">
            <v>ASSESSOR (A) DE GESTAO</v>
          </cell>
          <cell r="D12471" t="str">
            <v>ASSESSOR (A) DE GESTAO</v>
          </cell>
        </row>
        <row r="12472">
          <cell r="A12472">
            <v>71965</v>
          </cell>
          <cell r="B12472" t="str">
            <v>JESSICA ALMEIDA ALECRIM SANTOS</v>
          </cell>
          <cell r="C12472" t="str">
            <v>PROFESSOR (A) EVENTUAL</v>
          </cell>
          <cell r="D12472" t="str">
            <v>PROFESSOR (A) EVENTUAL</v>
          </cell>
        </row>
        <row r="12473">
          <cell r="A12473">
            <v>72737</v>
          </cell>
          <cell r="B12473" t="str">
            <v>HEVERTON FERREIRA LEITE</v>
          </cell>
          <cell r="C12473" t="str">
            <v>ASSISTENTE DE GESTAO ESCOLAR</v>
          </cell>
          <cell r="D12473" t="str">
            <v>ASSISTENTE DE GESTAO ESCOLAR</v>
          </cell>
        </row>
        <row r="12474">
          <cell r="A12474">
            <v>74546</v>
          </cell>
          <cell r="B12474" t="str">
            <v>MARIA CELMA CARVALHO DE ALMEIDA</v>
          </cell>
          <cell r="C12474" t="str">
            <v>PROFESSOR (A) EVENTUAL</v>
          </cell>
          <cell r="D12474" t="str">
            <v>PROFESSOR (A) EVENTUAL</v>
          </cell>
        </row>
        <row r="12475">
          <cell r="A12475">
            <v>74549</v>
          </cell>
          <cell r="B12475" t="str">
            <v>LAZARO RICARDO DE SOUZA</v>
          </cell>
          <cell r="C12475" t="str">
            <v>PROFESSOR (A) EVENTUAL</v>
          </cell>
          <cell r="D12475" t="str">
            <v>PROFESSOR (A) EVENTUAL</v>
          </cell>
        </row>
        <row r="12476">
          <cell r="A12476">
            <v>75003</v>
          </cell>
          <cell r="B12476" t="str">
            <v>SANDRA MARIA DA COSTA SILVA</v>
          </cell>
          <cell r="C12476" t="str">
            <v>PROFESSOR (A) EVENTUAL</v>
          </cell>
          <cell r="D12476" t="str">
            <v>PROFESSOR (A) EVENTUAL</v>
          </cell>
        </row>
        <row r="12477">
          <cell r="A12477">
            <v>75004</v>
          </cell>
          <cell r="B12477" t="str">
            <v>GILVANIA GOMES DE QUEIROZ MARQUES</v>
          </cell>
          <cell r="C12477" t="str">
            <v>PROFESSOR (A) EVENTUAL</v>
          </cell>
          <cell r="D12477" t="str">
            <v>PROFESSOR (A) EVENTUAL</v>
          </cell>
        </row>
        <row r="12478">
          <cell r="A12478">
            <v>75204</v>
          </cell>
          <cell r="B12478" t="str">
            <v>SUZANA ENITA GOMES</v>
          </cell>
          <cell r="C12478" t="str">
            <v>PROFESSOR (A) EVENTUAL</v>
          </cell>
          <cell r="D12478" t="str">
            <v>PROFESSOR (A) EVENTUAL</v>
          </cell>
        </row>
        <row r="12479">
          <cell r="A12479">
            <v>75205</v>
          </cell>
          <cell r="B12479" t="str">
            <v>JANAINA APARECIDA PEREIRA DA SILVA</v>
          </cell>
          <cell r="C12479" t="str">
            <v>PROFESSOR (A) EVENTUAL</v>
          </cell>
          <cell r="D12479" t="str">
            <v>PROFESSOR (A) EVENTUAL</v>
          </cell>
        </row>
        <row r="12480">
          <cell r="A12480">
            <v>75362</v>
          </cell>
          <cell r="B12480" t="str">
            <v>CAROLINE RENESTO SANCHES</v>
          </cell>
          <cell r="C12480" t="str">
            <v>PROFESSOR (A) EVENTUAL</v>
          </cell>
          <cell r="D12480" t="str">
            <v>PROFESSOR (A) EVENTUAL</v>
          </cell>
        </row>
        <row r="12481">
          <cell r="A12481">
            <v>75371</v>
          </cell>
          <cell r="B12481" t="str">
            <v>WELLEM MORGANA BATISTA DOS SANTOS</v>
          </cell>
          <cell r="C12481" t="str">
            <v>PROFESSOR (A) EVENTUAL</v>
          </cell>
          <cell r="D12481" t="str">
            <v>PROFESSOR (A) EVENTUAL</v>
          </cell>
        </row>
        <row r="12482">
          <cell r="A12482">
            <v>75387</v>
          </cell>
          <cell r="B12482" t="str">
            <v>JOYCE RODRIGUES BUENO</v>
          </cell>
          <cell r="C12482" t="str">
            <v>PROFESSOR (A) EVENTUAL</v>
          </cell>
          <cell r="D12482" t="str">
            <v>PROFESSOR (A) EVENTUAL</v>
          </cell>
        </row>
        <row r="12483">
          <cell r="A12483">
            <v>75388</v>
          </cell>
          <cell r="B12483" t="str">
            <v>JULIANA ILDA SILVA</v>
          </cell>
          <cell r="C12483" t="str">
            <v>PROFESSOR (A) EVENTUAL</v>
          </cell>
          <cell r="D12483" t="str">
            <v>PROFESSOR (A) EVENTUAL</v>
          </cell>
        </row>
        <row r="12484">
          <cell r="A12484">
            <v>75415</v>
          </cell>
          <cell r="B12484" t="str">
            <v>SHIRLEY MENEZES DE MAURO</v>
          </cell>
          <cell r="C12484" t="str">
            <v>PROFESSOR (A) EVENTUAL</v>
          </cell>
          <cell r="D12484" t="str">
            <v>PROFESSOR (A) EVENTUAL</v>
          </cell>
        </row>
        <row r="12485">
          <cell r="A12485">
            <v>75425</v>
          </cell>
          <cell r="B12485" t="str">
            <v>VALDIRENE IRINEU DOS SANTOS NASCIMENTO</v>
          </cell>
          <cell r="C12485" t="str">
            <v>PROFESSOR (A) EVENTUAL</v>
          </cell>
          <cell r="D12485" t="str">
            <v>PROFESSOR (A) EVENTUAL</v>
          </cell>
        </row>
        <row r="12486">
          <cell r="A12486">
            <v>75671</v>
          </cell>
          <cell r="B12486" t="str">
            <v>BRUNO ROCHA FERREIRA ALVES</v>
          </cell>
          <cell r="C12486" t="str">
            <v>ASSISTENTE DE GESTAO PUBLICA</v>
          </cell>
          <cell r="D12486" t="str">
            <v>ASSISTENTE DE GESTAO PUBLICA</v>
          </cell>
        </row>
        <row r="12487">
          <cell r="A12487">
            <v>75700</v>
          </cell>
          <cell r="B12487" t="str">
            <v>THALITA ALVES DE LIMA</v>
          </cell>
          <cell r="C12487" t="str">
            <v>PROFESSOR (A) EVENTUAL</v>
          </cell>
          <cell r="D12487" t="str">
            <v>PROFESSOR (A) EVENTUAL</v>
          </cell>
        </row>
        <row r="12488">
          <cell r="A12488">
            <v>75715</v>
          </cell>
          <cell r="B12488" t="str">
            <v>SANDRA MARIA DO NASCIMENTO REIS</v>
          </cell>
          <cell r="C12488" t="str">
            <v>COZINHEIRO (A) (EMERGENCIAL)</v>
          </cell>
          <cell r="D12488" t="str">
            <v>COZINHEIRO (A) (EMERGENCIAL)</v>
          </cell>
        </row>
        <row r="12489">
          <cell r="A12489">
            <v>75830</v>
          </cell>
          <cell r="B12489" t="str">
            <v>EDINEIA CERQUEIRA DE OLIVEIRA SILVA</v>
          </cell>
          <cell r="C12489" t="str">
            <v>PROFESSOR (A) EVENTUAL</v>
          </cell>
          <cell r="D12489" t="str">
            <v>PROFESSOR (A) EVENTUAL</v>
          </cell>
        </row>
        <row r="12490">
          <cell r="A12490">
            <v>76015</v>
          </cell>
          <cell r="B12490" t="str">
            <v>ISABELLA THIMOTEO</v>
          </cell>
          <cell r="C12490" t="str">
            <v>PROFESSOR (A) DE EDUCACAO BASICA</v>
          </cell>
          <cell r="D12490" t="str">
            <v>PROFESSOR (A) DE EDUCACAO BASICA</v>
          </cell>
        </row>
        <row r="12491">
          <cell r="A12491">
            <v>76109</v>
          </cell>
          <cell r="B12491" t="str">
            <v>VALDETE SOUZA DE ALMEIDA</v>
          </cell>
          <cell r="C12491" t="str">
            <v>COZINHEIRO (A) (EMERGENCIAL)</v>
          </cell>
          <cell r="D12491" t="str">
            <v>COZINHEIRO (A) (EMERGENCIAL)</v>
          </cell>
        </row>
        <row r="12492">
          <cell r="A12492">
            <v>76124</v>
          </cell>
          <cell r="B12492" t="str">
            <v>NATALIA ROMANHA DE MELO</v>
          </cell>
          <cell r="C12492" t="str">
            <v>PROFESSOR (A) DE EDUCACAO BASICA</v>
          </cell>
          <cell r="D12492" t="str">
            <v>PROFESSOR (A) DE EDUCACAO BASICA</v>
          </cell>
        </row>
        <row r="12493">
          <cell r="A12493">
            <v>70436</v>
          </cell>
          <cell r="B12493" t="str">
            <v>ELISANGELA MADALENA SANTOS</v>
          </cell>
          <cell r="C12493" t="str">
            <v>PROFESSOR (A) EVENTUAL</v>
          </cell>
          <cell r="D12493" t="str">
            <v>PROFESSOR (A) EVENTUAL</v>
          </cell>
        </row>
        <row r="12494">
          <cell r="A12494">
            <v>70913</v>
          </cell>
          <cell r="B12494" t="str">
            <v>LARISSA LOPES DE SOUSA OLIVEIRA</v>
          </cell>
          <cell r="C12494" t="str">
            <v>ASSESSOR (A) DE GABINETE</v>
          </cell>
          <cell r="D12494" t="str">
            <v>ASSESSOR (A) DE GABINETE</v>
          </cell>
        </row>
        <row r="12495">
          <cell r="A12495">
            <v>71292</v>
          </cell>
          <cell r="B12495" t="str">
            <v>UILLMA PEREIRA</v>
          </cell>
          <cell r="C12495" t="str">
            <v>PROFESSOR (A) EVENTUAL</v>
          </cell>
          <cell r="D12495" t="str">
            <v>PROFESSOR (A) EVENTUAL</v>
          </cell>
        </row>
        <row r="12496">
          <cell r="A12496">
            <v>73251</v>
          </cell>
          <cell r="B12496" t="str">
            <v>AMANDA FERNANDES</v>
          </cell>
          <cell r="C12496" t="str">
            <v>AGENTE ESCOLAR</v>
          </cell>
          <cell r="D12496" t="str">
            <v>AGENTE ESCOLAR</v>
          </cell>
        </row>
        <row r="12497">
          <cell r="A12497">
            <v>73256</v>
          </cell>
          <cell r="B12497" t="str">
            <v>STEPHANIE SOUTO DE ALCANTARA SILVESTRE</v>
          </cell>
          <cell r="C12497" t="str">
            <v>PROFESSOR (A) DE EDUCACAO BASICA</v>
          </cell>
          <cell r="D12497" t="str">
            <v>PROFESSOR (A) DE EDUCACAO BASICA</v>
          </cell>
        </row>
        <row r="12498">
          <cell r="A12498">
            <v>73261</v>
          </cell>
          <cell r="B12498" t="str">
            <v>MARTHA KAEMI MANO</v>
          </cell>
          <cell r="C12498" t="str">
            <v>PROFESSOR (A) DE EDUCACAO BASICA</v>
          </cell>
          <cell r="D12498" t="str">
            <v>PROFESSOR (A) DE EDUCACAO BASICA</v>
          </cell>
        </row>
        <row r="12499">
          <cell r="A12499">
            <v>73348</v>
          </cell>
          <cell r="B12499" t="str">
            <v>VALDIRENE IRINEU DOS SANTOS NASCIMENTO</v>
          </cell>
          <cell r="C12499" t="str">
            <v>PROFESSOR (A) EVENTUAL</v>
          </cell>
          <cell r="D12499" t="str">
            <v>PROFESSOR (A) EVENTUAL</v>
          </cell>
        </row>
        <row r="12500">
          <cell r="A12500">
            <v>73349</v>
          </cell>
          <cell r="B12500" t="str">
            <v>RUBIA NADLER RODRIGUES</v>
          </cell>
          <cell r="C12500" t="str">
            <v>PROFESSOR (A) EVENTUAL</v>
          </cell>
          <cell r="D12500" t="str">
            <v>PROFESSOR (A) EVENTUAL</v>
          </cell>
        </row>
        <row r="12501">
          <cell r="A12501">
            <v>73350</v>
          </cell>
          <cell r="B12501" t="str">
            <v>MARIA DE SOUZA CARVALHO</v>
          </cell>
          <cell r="C12501" t="str">
            <v>PROFESSOR (A) EVENTUAL</v>
          </cell>
          <cell r="D12501" t="str">
            <v>PROFESSOR (A) EVENTUAL</v>
          </cell>
        </row>
        <row r="12502">
          <cell r="A12502">
            <v>74775</v>
          </cell>
          <cell r="B12502" t="str">
            <v>JACI LIMA DA SILVA</v>
          </cell>
          <cell r="C12502" t="str">
            <v>COZINHEIRO (A) (EMERGENCIAL)</v>
          </cell>
          <cell r="D12502" t="str">
            <v>COZINHEIRO (A) (EMERGENCIAL)</v>
          </cell>
        </row>
        <row r="12503">
          <cell r="A12503">
            <v>75567</v>
          </cell>
          <cell r="B12503" t="str">
            <v>RAQUEL ALVES VIDA</v>
          </cell>
          <cell r="C12503" t="str">
            <v>PROFESSOR (A) EVENTUAL</v>
          </cell>
          <cell r="D12503" t="str">
            <v>PROFESSOR (A) EVENTUAL</v>
          </cell>
        </row>
        <row r="12504">
          <cell r="A12504">
            <v>75577</v>
          </cell>
          <cell r="B12504" t="str">
            <v>RUTHE NARLENE MENDES ZANONI</v>
          </cell>
          <cell r="C12504" t="str">
            <v>PROFESSOR (A) EVENTUAL</v>
          </cell>
          <cell r="D12504" t="str">
            <v>PROFESSOR (A) EVENTUAL</v>
          </cell>
        </row>
        <row r="12505">
          <cell r="A12505">
            <v>75581</v>
          </cell>
          <cell r="B12505" t="str">
            <v>JOSIANE SEVERINO DE OLIVEIRA</v>
          </cell>
          <cell r="C12505" t="str">
            <v>PROFESSOR (A) EVENTUAL</v>
          </cell>
          <cell r="D12505" t="str">
            <v>PROFESSOR (A) EVENTUAL</v>
          </cell>
        </row>
        <row r="12506">
          <cell r="A12506">
            <v>75693</v>
          </cell>
          <cell r="B12506" t="str">
            <v>WILLIAN CARLOS FERREIRA</v>
          </cell>
          <cell r="C12506" t="str">
            <v>COZINHEIRO (A) (EMERGENCIAL)</v>
          </cell>
          <cell r="D12506" t="str">
            <v>COZINHEIRO (A) (EMERGENCIAL)</v>
          </cell>
        </row>
        <row r="12507">
          <cell r="A12507">
            <v>75897</v>
          </cell>
          <cell r="B12507" t="str">
            <v>ADRIANA DE SOUZA ESCURRA</v>
          </cell>
          <cell r="C12507" t="str">
            <v>PROFESSOR (A) DE EDUCACAO INFANTIL</v>
          </cell>
          <cell r="D12507" t="str">
            <v>PROFESSOR (A) DE EDUCACAO INFANTIL</v>
          </cell>
        </row>
        <row r="12508">
          <cell r="A12508">
            <v>75978</v>
          </cell>
          <cell r="B12508" t="str">
            <v xml:space="preserve">JULIANA PACE DE OLIVEIRA ZUCCARO </v>
          </cell>
          <cell r="C12508" t="str">
            <v>ASSISTENTE DE GESTAO PUBLICA</v>
          </cell>
          <cell r="D12508" t="str">
            <v>ASSESSOR (A) DE GABINETE</v>
          </cell>
        </row>
        <row r="12509">
          <cell r="A12509">
            <v>70466</v>
          </cell>
          <cell r="B12509" t="str">
            <v>ROSIMEIRE MARQUES E MARQUES</v>
          </cell>
          <cell r="C12509" t="str">
            <v>PROFESSOR (A) EVENTUAL</v>
          </cell>
          <cell r="D12509" t="str">
            <v>PROFESSOR (A) EVENTUAL</v>
          </cell>
        </row>
        <row r="12510">
          <cell r="A12510">
            <v>70467</v>
          </cell>
          <cell r="B12510" t="str">
            <v>MARIA GEOVANI CARVALHO FERREIRA SILVA</v>
          </cell>
          <cell r="C12510" t="str">
            <v>PROFESSOR (A) EVENTUAL</v>
          </cell>
          <cell r="D12510" t="str">
            <v>PROFESSOR (A) EVENTUAL</v>
          </cell>
        </row>
        <row r="12511">
          <cell r="A12511">
            <v>70470</v>
          </cell>
          <cell r="B12511" t="str">
            <v>SHUMEY APARECIDA DA CONCEICAO</v>
          </cell>
          <cell r="C12511" t="str">
            <v>PROFESSOR (A) EVENTUAL</v>
          </cell>
          <cell r="D12511" t="str">
            <v>PROFESSOR (A) EVENTUAL</v>
          </cell>
        </row>
        <row r="12512">
          <cell r="A12512">
            <v>70515</v>
          </cell>
          <cell r="B12512" t="str">
            <v>LAURA CRISTIANE OLIVEIRA RODRIGUES</v>
          </cell>
          <cell r="C12512" t="str">
            <v>PROFESSOR (A) EVENTUAL</v>
          </cell>
          <cell r="D12512" t="str">
            <v>PROFESSOR (A) EVENTUAL</v>
          </cell>
        </row>
        <row r="12513">
          <cell r="A12513">
            <v>72552</v>
          </cell>
          <cell r="B12513" t="str">
            <v>DIONE CRISTINA ALVES</v>
          </cell>
          <cell r="C12513" t="str">
            <v>PROFESSOR (A) EVENTUAL</v>
          </cell>
          <cell r="D12513" t="str">
            <v>PROFESSOR (A) EVENTUAL</v>
          </cell>
        </row>
        <row r="12514">
          <cell r="A12514">
            <v>74739</v>
          </cell>
          <cell r="B12514" t="str">
            <v>ESTELA TAMURA MELLO FREIRE</v>
          </cell>
          <cell r="C12514" t="str">
            <v>PROFESSOR (A) DE EDUCACAO INFANTIL</v>
          </cell>
          <cell r="D12514" t="str">
            <v>PROFESSOR (A) DE EDUCACAO INFANTIL</v>
          </cell>
        </row>
        <row r="12515">
          <cell r="A12515">
            <v>75685</v>
          </cell>
          <cell r="B12515" t="str">
            <v>PATRICIA RUBIM DOS SANTOS</v>
          </cell>
          <cell r="C12515" t="str">
            <v>PROFESSOR (A) EVENTUAL</v>
          </cell>
          <cell r="D12515" t="str">
            <v>PROFESSOR (A) EVENTUAL</v>
          </cell>
        </row>
        <row r="12516">
          <cell r="A12516">
            <v>75727</v>
          </cell>
          <cell r="B12516" t="str">
            <v>SARA MALHEIROS RAMOS DOS SANTOS</v>
          </cell>
          <cell r="C12516" t="str">
            <v>PROFESSOR (A) DE EDUCACAO BASICA</v>
          </cell>
          <cell r="D12516" t="str">
            <v>PROFESSOR (A) DE EDUCACAO BASICA</v>
          </cell>
        </row>
        <row r="12517">
          <cell r="A12517">
            <v>75728</v>
          </cell>
          <cell r="B12517" t="str">
            <v>ERICA CRISTINA VICENTE</v>
          </cell>
          <cell r="C12517" t="str">
            <v>PROFESSOR (A) DE EDUCACAO BASICA</v>
          </cell>
          <cell r="D12517" t="str">
            <v>PROFESSOR (A) DE EDUCACAO BASICA</v>
          </cell>
        </row>
        <row r="12518">
          <cell r="A12518">
            <v>76107</v>
          </cell>
          <cell r="B12518" t="str">
            <v>ADILSON CARVALHO DA SILVA JUNIOR</v>
          </cell>
          <cell r="C12518" t="str">
            <v>MOTORISTA</v>
          </cell>
          <cell r="D12518" t="str">
            <v>MOTORISTA</v>
          </cell>
        </row>
        <row r="12519">
          <cell r="A12519">
            <v>70383</v>
          </cell>
          <cell r="B12519" t="str">
            <v>ROSA MARIA NOVAES CAVALCANTE</v>
          </cell>
          <cell r="C12519" t="str">
            <v>PROFESSOR (A) EVENTUAL</v>
          </cell>
          <cell r="D12519" t="str">
            <v>PROFESSOR (A) EVENTUAL</v>
          </cell>
        </row>
        <row r="12520">
          <cell r="A12520">
            <v>70401</v>
          </cell>
          <cell r="B12520" t="str">
            <v>SONIA APARECIDA CAPUCHO FULGENCIO</v>
          </cell>
          <cell r="C12520" t="str">
            <v>PROFESSOR (A) EVENTUAL</v>
          </cell>
          <cell r="D12520" t="str">
            <v>PROFESSOR (A) EVENTUAL</v>
          </cell>
        </row>
        <row r="12521">
          <cell r="A12521">
            <v>72090</v>
          </cell>
          <cell r="B12521" t="str">
            <v>JUCINEIDE MARIA RIOS DE FARIA</v>
          </cell>
          <cell r="C12521" t="str">
            <v>PROFESSOR (A) EVENTUAL</v>
          </cell>
          <cell r="D12521" t="str">
            <v>PROFESSOR (A) EVENTUAL</v>
          </cell>
        </row>
        <row r="12522">
          <cell r="A12522">
            <v>13876</v>
          </cell>
          <cell r="B12522" t="str">
            <v>VALDENICE PADOVANI FEITOSA</v>
          </cell>
          <cell r="C12522" t="str">
            <v>PROFESSOR (A) DE EDUCACAO BASICA</v>
          </cell>
          <cell r="D12522" t="str">
            <v>PROFESSOR (A) DE EDUCACAO BASICA</v>
          </cell>
        </row>
        <row r="12523">
          <cell r="A12523">
            <v>22038</v>
          </cell>
          <cell r="B12523" t="str">
            <v>ROSIMARE VIANA ALVES DUDA</v>
          </cell>
          <cell r="C12523" t="str">
            <v>PROFESSOR (A) DE EDUCACAO BASICA</v>
          </cell>
          <cell r="D12523" t="str">
            <v>PROFESSOR (A) DE EDUCACAO BASICA</v>
          </cell>
        </row>
        <row r="12524">
          <cell r="A12524">
            <v>73308</v>
          </cell>
          <cell r="B12524" t="str">
            <v>VIVIAN GONCALVES SANTOS</v>
          </cell>
          <cell r="C12524" t="str">
            <v>PROFESSOR (A) DE EDUCACAO BASICA</v>
          </cell>
          <cell r="D12524" t="str">
            <v>PROFESSOR (A) DE EDUCACAO BASICA</v>
          </cell>
        </row>
        <row r="12525">
          <cell r="A12525">
            <v>73353</v>
          </cell>
          <cell r="B12525" t="str">
            <v>ADRIANA MONTEIRO LOPES SILVA</v>
          </cell>
          <cell r="C12525" t="str">
            <v>PROFESSOR (A) EVENTUAL</v>
          </cell>
          <cell r="D12525" t="str">
            <v>PROFESSOR (A) EVENTUAL</v>
          </cell>
        </row>
        <row r="12526">
          <cell r="A12526">
            <v>73354</v>
          </cell>
          <cell r="B12526" t="str">
            <v>DAIANA PEREIRA DE SOUZA</v>
          </cell>
          <cell r="C12526" t="str">
            <v>PROFESSOR (A) EVENTUAL</v>
          </cell>
          <cell r="D12526" t="str">
            <v>PROFESSOR (A) EVENTUAL</v>
          </cell>
        </row>
        <row r="12527">
          <cell r="A12527">
            <v>70453</v>
          </cell>
          <cell r="B12527" t="str">
            <v>RENATA APARECIDA LEME DOS REIS</v>
          </cell>
          <cell r="C12527" t="str">
            <v>PROFESSOR (A) EVENTUAL</v>
          </cell>
          <cell r="D12527" t="str">
            <v>PROFESSOR (A) EVENTUAL</v>
          </cell>
        </row>
        <row r="12528">
          <cell r="A12528">
            <v>70477</v>
          </cell>
          <cell r="B12528" t="str">
            <v>JOAO LUIS RIBEIRO</v>
          </cell>
          <cell r="C12528" t="str">
            <v>PROFESSOR (A) EVENTUAL</v>
          </cell>
          <cell r="D12528" t="str">
            <v>PROFESSOR (A) EVENTUAL</v>
          </cell>
        </row>
        <row r="12529">
          <cell r="A12529">
            <v>75017</v>
          </cell>
          <cell r="B12529" t="str">
            <v>ROSELI LUIZ ARAUJO</v>
          </cell>
          <cell r="C12529" t="str">
            <v>PROFESSOR (A) EVENTUAL</v>
          </cell>
          <cell r="D12529" t="str">
            <v>PROFESSOR (A) EVENTUAL</v>
          </cell>
        </row>
        <row r="12530">
          <cell r="A12530">
            <v>75209</v>
          </cell>
          <cell r="B12530" t="str">
            <v>PALOMA CRISTINA FERNANDES DA SILVA</v>
          </cell>
          <cell r="C12530" t="str">
            <v>PROFESSOR (A) EVENTUAL</v>
          </cell>
          <cell r="D12530" t="str">
            <v>PROFESSOR (A) EVENTUAL</v>
          </cell>
        </row>
        <row r="12531">
          <cell r="A12531">
            <v>70422</v>
          </cell>
          <cell r="B12531" t="str">
            <v>DEBORA DOS SANTOS FIGUEIRA SOUSA</v>
          </cell>
          <cell r="C12531" t="str">
            <v>PROFESSOR (A) EVENTUAL</v>
          </cell>
          <cell r="D12531" t="str">
            <v>PROFESSOR (A) EVENTUAL</v>
          </cell>
        </row>
        <row r="12532">
          <cell r="A12532">
            <v>70424</v>
          </cell>
          <cell r="B12532" t="str">
            <v>NADJA ARAUJO DE ALMEIDA</v>
          </cell>
          <cell r="C12532" t="str">
            <v>PROFESSOR (A) EVENTUAL</v>
          </cell>
          <cell r="D12532" t="str">
            <v>PROFESSOR (A) EVENTUAL</v>
          </cell>
        </row>
        <row r="12533">
          <cell r="A12533">
            <v>72082</v>
          </cell>
          <cell r="B12533" t="str">
            <v>ELISANGELA RIBEIRO BRAGA</v>
          </cell>
          <cell r="C12533" t="str">
            <v>PROFESSOR (A) EVENTUAL</v>
          </cell>
          <cell r="D12533" t="str">
            <v>PROFESSOR (A) EVENTUAL</v>
          </cell>
        </row>
        <row r="12534">
          <cell r="A12534">
            <v>73351</v>
          </cell>
          <cell r="B12534" t="str">
            <v>ALBA CELESTE COUTO DE SENA SILVA</v>
          </cell>
          <cell r="C12534" t="str">
            <v>PROFESSOR (A) EVENTUAL</v>
          </cell>
          <cell r="D12534" t="str">
            <v>PROFESSOR (A) EVENTUAL</v>
          </cell>
        </row>
        <row r="12535">
          <cell r="A12535">
            <v>7035</v>
          </cell>
          <cell r="B12535" t="str">
            <v>ROSANA ROSSI FEITOSA DA SILVA</v>
          </cell>
          <cell r="C12535" t="str">
            <v>PROFESSOR (A) DE EDUCACAO BASICA</v>
          </cell>
          <cell r="D12535" t="str">
            <v>PROFESSOR (A) DE EDUCACAO BASICA</v>
          </cell>
        </row>
        <row r="12536">
          <cell r="A12536">
            <v>10124</v>
          </cell>
          <cell r="B12536" t="str">
            <v>SILVIA HERNANDES</v>
          </cell>
          <cell r="C12536" t="str">
            <v>PROFESSOR (A) DE EDUCACAO BASICA</v>
          </cell>
          <cell r="D12536" t="str">
            <v>PROFESSOR (A) DE EDUCACAO BASICA</v>
          </cell>
        </row>
        <row r="12537">
          <cell r="A12537">
            <v>25687</v>
          </cell>
          <cell r="B12537" t="str">
            <v>MARIA CRISTINA TELES MOREIRA DOS SANTOS</v>
          </cell>
          <cell r="C12537" t="str">
            <v>PROFESSOR (A) DE EDUCACAO BASICA</v>
          </cell>
          <cell r="D12537" t="str">
            <v>PROFESSOR (A) DE EDUCACAO BASICA</v>
          </cell>
        </row>
        <row r="12538">
          <cell r="A12538">
            <v>36842</v>
          </cell>
          <cell r="B12538" t="str">
            <v>MARIA APARECIDA DA SILVA CAMPOS</v>
          </cell>
          <cell r="C12538" t="str">
            <v>PROFESSOR (A) DE EDUCACAO BASICA</v>
          </cell>
          <cell r="D12538" t="str">
            <v>PROFESSOR (A) COORDENADOR (A)  PEDAGOGICO (A)</v>
          </cell>
        </row>
        <row r="12539">
          <cell r="A12539">
            <v>37677</v>
          </cell>
          <cell r="B12539" t="str">
            <v>ROSIMAR RANGEL SOARES</v>
          </cell>
          <cell r="C12539" t="str">
            <v>COZINHEIRO (A)</v>
          </cell>
          <cell r="D12539" t="str">
            <v>COZINHEIRO (A)</v>
          </cell>
        </row>
        <row r="12540">
          <cell r="A12540">
            <v>48957</v>
          </cell>
          <cell r="B12540" t="str">
            <v>VERA LUCIA MARIA DOS SANTOS</v>
          </cell>
          <cell r="C12540" t="str">
            <v>ASSISTENTE DE GESTAO ESCOLAR</v>
          </cell>
          <cell r="D12540" t="str">
            <v>ASSISTENTE DE GESTAO ESCOLAR</v>
          </cell>
        </row>
        <row r="12541">
          <cell r="A12541">
            <v>75917</v>
          </cell>
          <cell r="B12541" t="str">
            <v>CIDIA ALVES DA SILVA</v>
          </cell>
          <cell r="C12541" t="str">
            <v>ASSISTENTE DE GESTAO PUBLICA</v>
          </cell>
          <cell r="D12541" t="str">
            <v>ASSISTENTE DE GESTAO PUBLICA</v>
          </cell>
        </row>
        <row r="12542">
          <cell r="A12542">
            <v>70400</v>
          </cell>
          <cell r="B12542" t="str">
            <v>FLAVIA APARECIDA ANTUNES DA SILVA CESARINO</v>
          </cell>
          <cell r="C12542" t="str">
            <v>PROFESSOR (A) EVENTUAL</v>
          </cell>
          <cell r="D12542" t="str">
            <v>PROFESSOR (A) EVENTUAL</v>
          </cell>
        </row>
        <row r="12543">
          <cell r="A12543">
            <v>70724</v>
          </cell>
          <cell r="B12543" t="str">
            <v>CICERA DA SILVA RAMOS</v>
          </cell>
          <cell r="C12543" t="str">
            <v>PROFESSOR (A) EVENTUAL</v>
          </cell>
          <cell r="D12543" t="str">
            <v>PROFESSOR (A) EVENTUAL</v>
          </cell>
        </row>
        <row r="12544">
          <cell r="A12544">
            <v>70690</v>
          </cell>
          <cell r="B12544" t="str">
            <v>CELMA CRISTINA DA SILVA</v>
          </cell>
          <cell r="C12544" t="str">
            <v>PROFESSOR (A) EVENTUAL</v>
          </cell>
          <cell r="D12544" t="str">
            <v>PROFESSOR (A) EVENTUAL</v>
          </cell>
        </row>
        <row r="12545">
          <cell r="A12545">
            <v>70706</v>
          </cell>
          <cell r="B12545" t="str">
            <v>PATRICIA RODRIGUES ROSA DA COSTA</v>
          </cell>
          <cell r="C12545" t="str">
            <v>PROFESSOR (A) EVENTUAL</v>
          </cell>
          <cell r="D12545" t="str">
            <v>PROFESSOR (A) EVENTUAL</v>
          </cell>
        </row>
        <row r="12546">
          <cell r="A12546">
            <v>70729</v>
          </cell>
          <cell r="B12546" t="str">
            <v>ROSELY APARECIDA ALEXANDRONI</v>
          </cell>
          <cell r="C12546" t="str">
            <v>PROFESSOR (A) EVENTUAL</v>
          </cell>
          <cell r="D12546" t="str">
            <v>PROFESSOR (A) EVENTUAL</v>
          </cell>
        </row>
        <row r="12547">
          <cell r="A12547">
            <v>72993</v>
          </cell>
          <cell r="B12547" t="str">
            <v>MARCILENE MORAES ALVES BARBOSA</v>
          </cell>
          <cell r="C12547" t="str">
            <v>PROFESSOR (A) EVENTUAL</v>
          </cell>
          <cell r="D12547" t="str">
            <v>PROFESSOR (A) EVENTUAL</v>
          </cell>
        </row>
        <row r="12548">
          <cell r="A12548">
            <v>72994</v>
          </cell>
          <cell r="B12548" t="str">
            <v>MARIA APARECIDA FERREIRA LOPES</v>
          </cell>
          <cell r="C12548" t="str">
            <v>PROFESSOR (A) EVENTUAL</v>
          </cell>
          <cell r="D12548" t="str">
            <v>PROFESSOR (A) EVENTUAL</v>
          </cell>
        </row>
        <row r="12549">
          <cell r="A12549">
            <v>73068</v>
          </cell>
          <cell r="B12549" t="str">
            <v>CINTIA BALBINO FACCINI GARCIA</v>
          </cell>
          <cell r="C12549" t="str">
            <v>PROFESSOR (A) DE EDUCACAO INFANTIL</v>
          </cell>
          <cell r="D12549" t="str">
            <v>PROFESSOR (A) DE EDUCACAO INFANTIL</v>
          </cell>
        </row>
        <row r="12550">
          <cell r="A12550">
            <v>73307</v>
          </cell>
          <cell r="B12550" t="str">
            <v>PRISCILA DO NASCIMENTO MONTEIRO</v>
          </cell>
          <cell r="C12550" t="str">
            <v>PROFESSOR (A) EVENTUAL</v>
          </cell>
          <cell r="D12550" t="str">
            <v>PROFESSOR (A) EVENTUAL</v>
          </cell>
        </row>
        <row r="12551">
          <cell r="A12551">
            <v>75330</v>
          </cell>
          <cell r="B12551" t="str">
            <v>JACIRA ROCHA DE SOUSA</v>
          </cell>
          <cell r="C12551" t="str">
            <v>PROFESSOR (A) EVENTUAL</v>
          </cell>
          <cell r="D12551" t="str">
            <v>PROFESSOR (A) EVENTUAL</v>
          </cell>
        </row>
        <row r="12552">
          <cell r="A12552">
            <v>74449</v>
          </cell>
          <cell r="B12552" t="str">
            <v>TATIANA APARECIDA DE JESUS LEITE</v>
          </cell>
          <cell r="C12552" t="str">
            <v>PROFESSOR (A) EVENTUAL</v>
          </cell>
          <cell r="D12552" t="str">
            <v>PROFESSOR (A) EVENTUAL</v>
          </cell>
        </row>
        <row r="12553">
          <cell r="A12553">
            <v>70391</v>
          </cell>
          <cell r="B12553" t="str">
            <v>VANESSA SOUSA DOS SANTOS</v>
          </cell>
          <cell r="C12553" t="str">
            <v>PROFESSOR (A) EVENTUAL</v>
          </cell>
          <cell r="D12553" t="str">
            <v>PROFESSOR (A) EVENTUAL</v>
          </cell>
        </row>
        <row r="12554">
          <cell r="A12554">
            <v>70481</v>
          </cell>
          <cell r="B12554" t="str">
            <v>CLEIS LUIS NUNES</v>
          </cell>
          <cell r="C12554" t="str">
            <v>PROFESSOR (A) EVENTUAL</v>
          </cell>
          <cell r="D12554" t="str">
            <v>PROFESSOR (A) EVENTUAL</v>
          </cell>
        </row>
        <row r="12555">
          <cell r="A12555">
            <v>70483</v>
          </cell>
          <cell r="B12555" t="str">
            <v>FLAVIA FLORES DOS SANTOS</v>
          </cell>
          <cell r="C12555" t="str">
            <v>PROFESSOR (A) EVENTUAL</v>
          </cell>
          <cell r="D12555" t="str">
            <v>PROFESSOR (A) EVENTUAL</v>
          </cell>
        </row>
        <row r="12556">
          <cell r="A12556">
            <v>70484</v>
          </cell>
          <cell r="B12556" t="str">
            <v>MIRANI LUZIA FRANCISCO DA SILVA</v>
          </cell>
          <cell r="C12556" t="str">
            <v>PROFESSOR (A) EVENTUAL</v>
          </cell>
          <cell r="D12556" t="str">
            <v>PROFESSOR (A) EVENTUAL</v>
          </cell>
        </row>
        <row r="12557">
          <cell r="A12557">
            <v>70785</v>
          </cell>
          <cell r="B12557" t="str">
            <v>ARISLETE BARRETO DOS SANTOS</v>
          </cell>
          <cell r="C12557" t="str">
            <v>PROFESSOR (A) EVENTUAL</v>
          </cell>
          <cell r="D12557" t="str">
            <v>PROFESSOR (A) EVENTUAL</v>
          </cell>
        </row>
        <row r="12558">
          <cell r="A12558">
            <v>70790</v>
          </cell>
          <cell r="B12558" t="str">
            <v>VALERIA PEREIRA DE ALMEIDA</v>
          </cell>
          <cell r="C12558" t="str">
            <v>PROFESSOR (A) EVENTUAL</v>
          </cell>
          <cell r="D12558" t="str">
            <v>PROFESSOR (A) EVENTUAL</v>
          </cell>
        </row>
        <row r="12559">
          <cell r="A12559">
            <v>71032</v>
          </cell>
          <cell r="B12559" t="str">
            <v>MONICA LICHTENECKER PRADO</v>
          </cell>
          <cell r="C12559" t="str">
            <v>ASSESSOR (A) ESPECIAL</v>
          </cell>
          <cell r="D12559" t="str">
            <v>ASSESSOR (A) ESPECIAL</v>
          </cell>
        </row>
        <row r="12560">
          <cell r="A12560">
            <v>71907</v>
          </cell>
          <cell r="B12560" t="str">
            <v>ROBERTO CARLOS TEODORO</v>
          </cell>
          <cell r="C12560" t="str">
            <v>PROFESSOR (A) DE EDUCACAO BASICA</v>
          </cell>
          <cell r="D12560" t="str">
            <v>PROFESSOR (A) DE EDUCACAO BASICA</v>
          </cell>
        </row>
        <row r="12561">
          <cell r="A12561">
            <v>72028</v>
          </cell>
          <cell r="B12561" t="str">
            <v>KARINA BRANDAO DA SILVA RIOS</v>
          </cell>
          <cell r="C12561" t="str">
            <v>PROFESSOR (A) EVENTUAL</v>
          </cell>
          <cell r="D12561" t="str">
            <v>PROFESSOR (A) EVENTUAL</v>
          </cell>
        </row>
        <row r="12562">
          <cell r="A12562">
            <v>72030</v>
          </cell>
          <cell r="B12562" t="str">
            <v>ROSIMEIRE OLIVEIRA GALDINO</v>
          </cell>
          <cell r="C12562" t="str">
            <v>PROFESSOR (A) EVENTUAL</v>
          </cell>
          <cell r="D12562" t="str">
            <v>PROFESSOR (A) EVENTUAL</v>
          </cell>
        </row>
        <row r="12563">
          <cell r="A12563">
            <v>72731</v>
          </cell>
          <cell r="B12563" t="str">
            <v>MAURICIO TAVARES DE LIMA</v>
          </cell>
          <cell r="C12563" t="str">
            <v>PROFESSOR (A) DE EDUCACAO BASICA</v>
          </cell>
          <cell r="D12563" t="str">
            <v>PROFESSOR (A) DE EDUCACAO BASICA</v>
          </cell>
        </row>
        <row r="12564">
          <cell r="A12564">
            <v>72178</v>
          </cell>
          <cell r="B12564" t="str">
            <v>JUCILENE MIRANDA DOS SANTOS DA SILVA</v>
          </cell>
          <cell r="C12564" t="str">
            <v>PROFESSOR (A) EVENTUAL</v>
          </cell>
          <cell r="D12564" t="str">
            <v>PROFESSOR (A) EVENTUAL</v>
          </cell>
        </row>
        <row r="12565">
          <cell r="A12565">
            <v>72238</v>
          </cell>
          <cell r="B12565" t="str">
            <v>WESLEY WESTHOFER LIMA</v>
          </cell>
          <cell r="C12565" t="str">
            <v>ASSISTENTE DE GESTAO ESCOLAR</v>
          </cell>
          <cell r="D12565" t="str">
            <v>ASSISTENTE DE GESTAO ESCOLAR</v>
          </cell>
        </row>
        <row r="12566">
          <cell r="A12566">
            <v>72401</v>
          </cell>
          <cell r="B12566" t="str">
            <v>LETICIA LEITE DA SILVA</v>
          </cell>
          <cell r="C12566" t="str">
            <v>ASSESSOR (A) DE GESTAO</v>
          </cell>
          <cell r="D12566" t="str">
            <v>ASSESSOR (A) DE GESTAO</v>
          </cell>
        </row>
        <row r="12567">
          <cell r="A12567">
            <v>72412</v>
          </cell>
          <cell r="B12567" t="str">
            <v>MONICA ALVARO DA SILVA JERONYMO</v>
          </cell>
          <cell r="C12567" t="str">
            <v>PROFESSOR (A) EVENTUAL</v>
          </cell>
          <cell r="D12567" t="str">
            <v>PROFESSOR (A) EVENTUAL</v>
          </cell>
        </row>
        <row r="12568">
          <cell r="A12568">
            <v>72417</v>
          </cell>
          <cell r="B12568" t="str">
            <v>CARLA NOGUEIRA DA SILVA FEITOZA</v>
          </cell>
          <cell r="C12568" t="str">
            <v>PROFESSOR (A) EVENTUAL</v>
          </cell>
          <cell r="D12568" t="str">
            <v>PROFESSOR (A) EVENTUAL</v>
          </cell>
        </row>
        <row r="12569">
          <cell r="A12569">
            <v>72421</v>
          </cell>
          <cell r="B12569" t="str">
            <v>ELAINE CRISTINA LOURENCO SOARES</v>
          </cell>
          <cell r="C12569" t="str">
            <v>PROFESSOR (A) EVENTUAL</v>
          </cell>
          <cell r="D12569" t="str">
            <v>PROFESSOR (A) EVENTUAL</v>
          </cell>
        </row>
        <row r="12570">
          <cell r="A12570">
            <v>72435</v>
          </cell>
          <cell r="B12570" t="str">
            <v>VALDIRENE DA COSTA DE OLIVEIRA BEZERRA</v>
          </cell>
          <cell r="C12570" t="str">
            <v>PROFESSOR (A) EVENTUAL</v>
          </cell>
          <cell r="D12570" t="str">
            <v>PROFESSOR (A) EVENTUAL</v>
          </cell>
        </row>
        <row r="12571">
          <cell r="A12571">
            <v>14739</v>
          </cell>
          <cell r="B12571" t="str">
            <v>VALERIA QUEIROZ DA SILVA</v>
          </cell>
          <cell r="C12571" t="str">
            <v>PROFESSOR (A) DE EDUCACAO BASICA</v>
          </cell>
          <cell r="D12571" t="str">
            <v>PROFESSOR (A) DE EDUCACAO BASICA</v>
          </cell>
        </row>
        <row r="12572">
          <cell r="A12572">
            <v>31227</v>
          </cell>
          <cell r="B12572" t="str">
            <v>TANIA ALVES PAGANO FEITOSA</v>
          </cell>
          <cell r="C12572" t="str">
            <v>PROFESSOR (A) DE EDUCACAO BASICA</v>
          </cell>
          <cell r="D12572" t="str">
            <v>PROFESSOR (A) DE EDUCACAO BASICA</v>
          </cell>
        </row>
        <row r="12573">
          <cell r="A12573">
            <v>19190</v>
          </cell>
          <cell r="B12573" t="str">
            <v>FABIANA DE ASSIS MAZUCANTE SERRA PINTO</v>
          </cell>
          <cell r="C12573" t="str">
            <v>PROFESSOR (A) DE EDUCACAO BASICA</v>
          </cell>
          <cell r="D12573" t="str">
            <v>PROFESSOR (A) DE EDUCACAO BASICA</v>
          </cell>
        </row>
        <row r="12574">
          <cell r="A12574">
            <v>73294</v>
          </cell>
          <cell r="B12574" t="str">
            <v>MARILIA DE SOUZA MARTINS</v>
          </cell>
          <cell r="C12574" t="str">
            <v>PROFESSOR (A) EVENTUAL</v>
          </cell>
          <cell r="D12574" t="str">
            <v>PROFESSOR (A) EVENTUAL</v>
          </cell>
        </row>
        <row r="12575">
          <cell r="A12575">
            <v>73306</v>
          </cell>
          <cell r="B12575" t="str">
            <v>GUSTAVO GRIMALDI DESLANDES</v>
          </cell>
          <cell r="C12575" t="str">
            <v>PROFESSOR (A) DE EDUCACAO BASICA</v>
          </cell>
          <cell r="D12575" t="str">
            <v>PROFESSOR (A) DE EDUCACAO BASICA</v>
          </cell>
        </row>
        <row r="12576">
          <cell r="A12576">
            <v>74137</v>
          </cell>
          <cell r="B12576" t="str">
            <v>DANIELY SOBREIRA DE ALMEIDA</v>
          </cell>
          <cell r="C12576" t="str">
            <v>ASSESSOR (A) DE POLITICAS GOVERNAMENTAIS</v>
          </cell>
          <cell r="D12576" t="str">
            <v>ASSESSOR (A) DE POLITICAS GOVERNAMENTAIS</v>
          </cell>
        </row>
        <row r="12577">
          <cell r="A12577">
            <v>74329</v>
          </cell>
          <cell r="B12577" t="str">
            <v>ROSALINA GERACINA DE SOUZA MARTINS</v>
          </cell>
          <cell r="C12577" t="str">
            <v>PROFESSOR (A) EVENTUAL</v>
          </cell>
          <cell r="D12577" t="str">
            <v>PROFESSOR (A) EVENTUAL</v>
          </cell>
        </row>
        <row r="12578">
          <cell r="A12578">
            <v>74362</v>
          </cell>
          <cell r="B12578" t="str">
            <v>KELLY ALVES OLIVEIRA DO NASCIMENTO</v>
          </cell>
          <cell r="C12578" t="str">
            <v>PROFESSOR (A) EVENTUAL</v>
          </cell>
          <cell r="D12578" t="str">
            <v>PROFESSOR (A) EVENTUAL</v>
          </cell>
        </row>
        <row r="12579">
          <cell r="A12579">
            <v>74384</v>
          </cell>
          <cell r="B12579" t="str">
            <v>JUCINEIDE MARIA RIOS DE FARIA</v>
          </cell>
          <cell r="C12579" t="str">
            <v>PROFESSOR (A) EVENTUAL</v>
          </cell>
          <cell r="D12579" t="str">
            <v>PROFESSOR (A) EVENTUAL</v>
          </cell>
        </row>
        <row r="12580">
          <cell r="A12580">
            <v>74396</v>
          </cell>
          <cell r="B12580" t="str">
            <v>ALINE MENEZES DE OLIVEIRA</v>
          </cell>
          <cell r="C12580" t="str">
            <v>PROFESSOR (A) EVENTUAL</v>
          </cell>
          <cell r="D12580" t="str">
            <v>PROFESSOR (A) EVENTUAL</v>
          </cell>
        </row>
        <row r="12581">
          <cell r="A12581">
            <v>74446</v>
          </cell>
          <cell r="B12581" t="str">
            <v>LAYS RIOS AQUINO</v>
          </cell>
          <cell r="C12581" t="str">
            <v>PROFESSOR (A) EVENTUAL</v>
          </cell>
          <cell r="D12581" t="str">
            <v>PROFESSOR (A) EVENTUAL</v>
          </cell>
        </row>
        <row r="12582">
          <cell r="A12582">
            <v>74492</v>
          </cell>
          <cell r="B12582" t="str">
            <v xml:space="preserve">MARIA DA CONCEICAO SILVA MORAIS </v>
          </cell>
          <cell r="C12582" t="str">
            <v>PROFESSOR (A) EVENTUAL</v>
          </cell>
          <cell r="D12582" t="str">
            <v>PROFESSOR (A) EVENTUAL</v>
          </cell>
        </row>
        <row r="12583">
          <cell r="A12583">
            <v>74498</v>
          </cell>
          <cell r="B12583" t="str">
            <v>MARCOS BIGNARDI RIBEIRO</v>
          </cell>
          <cell r="C12583" t="str">
            <v>PROFESSOR (A) DE EDUCACAO BASICA</v>
          </cell>
          <cell r="D12583" t="str">
            <v>PROFESSOR (A) DE EDUCACAO BASICA</v>
          </cell>
        </row>
        <row r="12584">
          <cell r="A12584">
            <v>74554</v>
          </cell>
          <cell r="B12584" t="str">
            <v>CHIRLEY APARECIDA DOS SANTOS MARINATO GONCALVES</v>
          </cell>
          <cell r="C12584" t="str">
            <v>PROFESSOR (A) EVENTUAL</v>
          </cell>
          <cell r="D12584" t="str">
            <v>PROFESSOR (A) EVENTUAL</v>
          </cell>
        </row>
        <row r="12585">
          <cell r="A12585">
            <v>70380</v>
          </cell>
          <cell r="B12585" t="str">
            <v>NILZA MARIA DOS SANTOS NASCIMENTO ALVES</v>
          </cell>
          <cell r="C12585" t="str">
            <v>PROFESSOR (A) EVENTUAL</v>
          </cell>
          <cell r="D12585" t="str">
            <v>PROFESSOR (A) EVENTUAL</v>
          </cell>
        </row>
        <row r="12586">
          <cell r="A12586">
            <v>70498</v>
          </cell>
          <cell r="B12586" t="str">
            <v>DANIELLE CRISTINA DA SILVA</v>
          </cell>
          <cell r="C12586" t="str">
            <v>PROFESSOR (A) EVENTUAL</v>
          </cell>
          <cell r="D12586" t="str">
            <v>PROFESSOR (A) EVENTUAL</v>
          </cell>
        </row>
        <row r="12587">
          <cell r="A12587">
            <v>70508</v>
          </cell>
          <cell r="B12587" t="str">
            <v>ANDREA ARTEN LEAO</v>
          </cell>
          <cell r="C12587" t="str">
            <v>PROFESSOR (A) EVENTUAL</v>
          </cell>
          <cell r="D12587" t="str">
            <v>PROFESSOR (A) EVENTUAL</v>
          </cell>
        </row>
        <row r="12588">
          <cell r="A12588">
            <v>70513</v>
          </cell>
          <cell r="B12588" t="str">
            <v>ANA LUCIA DO REGO SALDANHA</v>
          </cell>
          <cell r="C12588" t="str">
            <v>PROFESSOR (A) EVENTUAL</v>
          </cell>
          <cell r="D12588" t="str">
            <v>PROFESSOR (A) EVENTUAL</v>
          </cell>
        </row>
        <row r="12589">
          <cell r="A12589">
            <v>70519</v>
          </cell>
          <cell r="B12589" t="str">
            <v>ELIENE FERNANDES ROSA</v>
          </cell>
          <cell r="C12589" t="str">
            <v>PROFESSOR (A) EVENTUAL</v>
          </cell>
          <cell r="D12589" t="str">
            <v>PROFESSOR (A) EVENTUAL</v>
          </cell>
        </row>
        <row r="12590">
          <cell r="A12590">
            <v>70536</v>
          </cell>
          <cell r="B12590" t="str">
            <v>FLAVIA AGIANI BELTRAO</v>
          </cell>
          <cell r="C12590" t="str">
            <v>PROFESSOR (A) EVENTUAL</v>
          </cell>
          <cell r="D12590" t="str">
            <v>PROFESSOR (A) EVENTUAL</v>
          </cell>
        </row>
        <row r="12591">
          <cell r="A12591">
            <v>70737</v>
          </cell>
          <cell r="B12591" t="str">
            <v>MARTA ALVES SIQUEIRA ALVIN SILVA</v>
          </cell>
          <cell r="C12591" t="str">
            <v>PROFESSOR (A) EVENTUAL</v>
          </cell>
          <cell r="D12591" t="str">
            <v>PROFESSOR (A) EVENTUAL</v>
          </cell>
        </row>
        <row r="12592">
          <cell r="A12592">
            <v>70701</v>
          </cell>
          <cell r="B12592" t="str">
            <v>CLAUDIA OLIVEIRA MIRANDA</v>
          </cell>
          <cell r="C12592" t="str">
            <v>PROFESSOR (A) EVENTUAL</v>
          </cell>
          <cell r="D12592" t="str">
            <v>PROFESSOR (A) EVENTUAL</v>
          </cell>
        </row>
        <row r="12593">
          <cell r="A12593">
            <v>70723</v>
          </cell>
          <cell r="B12593" t="str">
            <v>RITA DE CASSIA SANTIAGO GUIMARAES BEZERRA DE CARVALHO</v>
          </cell>
          <cell r="C12593" t="str">
            <v>PROFESSOR (A) EVENTUAL</v>
          </cell>
          <cell r="D12593" t="str">
            <v>PROFESSOR (A) EVENTUAL</v>
          </cell>
        </row>
        <row r="12594">
          <cell r="A12594">
            <v>70742</v>
          </cell>
          <cell r="B12594" t="str">
            <v>GISLENE CELIO PEDROSO</v>
          </cell>
          <cell r="C12594" t="str">
            <v>PROFESSOR (A) EVENTUAL</v>
          </cell>
          <cell r="D12594" t="str">
            <v>PROFESSOR (A) EVENTUAL</v>
          </cell>
        </row>
        <row r="12595">
          <cell r="A12595">
            <v>70781</v>
          </cell>
          <cell r="B12595" t="str">
            <v>PATRICIA SILVA DE OLIVEIRA</v>
          </cell>
          <cell r="C12595" t="str">
            <v>PROFESSOR (A) EVENTUAL</v>
          </cell>
          <cell r="D12595" t="str">
            <v>PROFESSOR (A) EVENTUAL</v>
          </cell>
        </row>
        <row r="12596">
          <cell r="A12596">
            <v>70782</v>
          </cell>
          <cell r="B12596" t="str">
            <v>ERICKA BRUNA MARQUES OLIVEIRA</v>
          </cell>
          <cell r="C12596" t="str">
            <v>PROFESSOR (A) EVENTUAL</v>
          </cell>
          <cell r="D12596" t="str">
            <v>PROFESSOR (A) EVENTUAL</v>
          </cell>
        </row>
        <row r="12597">
          <cell r="A12597">
            <v>70793</v>
          </cell>
          <cell r="B12597" t="str">
            <v>ALESSANDRA SOARES PEREIRA COSTA</v>
          </cell>
          <cell r="C12597" t="str">
            <v>PROFESSOR (A) EVENTUAL</v>
          </cell>
          <cell r="D12597" t="str">
            <v>PROFESSOR (A) EVENTUAL</v>
          </cell>
        </row>
        <row r="12598">
          <cell r="A12598">
            <v>70799</v>
          </cell>
          <cell r="B12598" t="str">
            <v>CLEIDEVANIA ALVES FEITOZA PIRES</v>
          </cell>
          <cell r="C12598" t="str">
            <v>PROFESSOR (A) EVENTUAL</v>
          </cell>
          <cell r="D12598" t="str">
            <v>PROFESSOR (A) EVENTUAL</v>
          </cell>
        </row>
        <row r="12599">
          <cell r="A12599">
            <v>70809</v>
          </cell>
          <cell r="B12599" t="str">
            <v>MARIA EVA DA COSTA RANGEL</v>
          </cell>
          <cell r="C12599" t="str">
            <v>PROFESSOR (A) EVENTUAL</v>
          </cell>
          <cell r="D12599" t="str">
            <v>PROFESSOR (A) EVENTUAL</v>
          </cell>
        </row>
        <row r="12600">
          <cell r="A12600">
            <v>70812</v>
          </cell>
          <cell r="B12600" t="str">
            <v>DIVABERG MATOS RIBERA</v>
          </cell>
          <cell r="C12600" t="str">
            <v>PROFESSOR (A) EVENTUAL</v>
          </cell>
          <cell r="D12600" t="str">
            <v>PROFESSOR (A) EVENTUAL</v>
          </cell>
        </row>
        <row r="12601">
          <cell r="A12601">
            <v>71081</v>
          </cell>
          <cell r="B12601" t="str">
            <v>ROBSON THIAGO ALVES DE OLIVEIRA</v>
          </cell>
          <cell r="C12601" t="str">
            <v>ASSESSOR (A) DE GESTAO</v>
          </cell>
          <cell r="D12601" t="str">
            <v>ASSESSOR (A) DE GESTAO</v>
          </cell>
        </row>
        <row r="12602">
          <cell r="A12602">
            <v>15426</v>
          </cell>
          <cell r="B12602" t="str">
            <v>ANA PAULA FERREIRA TOPA</v>
          </cell>
          <cell r="C12602" t="str">
            <v>PROFESSOR (A) DE EDUCACAO BASICA</v>
          </cell>
          <cell r="D12602" t="str">
            <v>PROFESSOR (A) DE EDUCACAO BASICA</v>
          </cell>
        </row>
        <row r="12603">
          <cell r="A12603">
            <v>72382</v>
          </cell>
          <cell r="B12603" t="str">
            <v>MARIA DOMINGAS SOUSA SILVA</v>
          </cell>
          <cell r="C12603" t="str">
            <v>PROFESSOR (A) EVENTUAL</v>
          </cell>
          <cell r="D12603" t="str">
            <v>PROFESSOR (A) EVENTUAL</v>
          </cell>
        </row>
        <row r="12604">
          <cell r="A12604">
            <v>72475</v>
          </cell>
          <cell r="B12604" t="str">
            <v>MARILUCIA PESSOAS SANTOS</v>
          </cell>
          <cell r="C12604" t="str">
            <v>PROFESSOR (A) EVENTUAL</v>
          </cell>
          <cell r="D12604" t="str">
            <v>PROFESSOR (A) EVENTUAL</v>
          </cell>
        </row>
        <row r="12605">
          <cell r="A12605">
            <v>72476</v>
          </cell>
          <cell r="B12605" t="str">
            <v>SILVIA MORAES DA SILVA SANTOS</v>
          </cell>
          <cell r="C12605" t="str">
            <v>PROFESSOR (A) EVENTUAL</v>
          </cell>
          <cell r="D12605" t="str">
            <v>PROFESSOR (A) EVENTUAL</v>
          </cell>
        </row>
        <row r="12606">
          <cell r="A12606">
            <v>30994</v>
          </cell>
          <cell r="B12606" t="str">
            <v>JOSEFA PEREIRA LOPES DE SOUSA</v>
          </cell>
          <cell r="C12606" t="str">
            <v>DIRETOR (A) DE ESCOLA</v>
          </cell>
          <cell r="D12606" t="str">
            <v>DIRETOR (A) DE ESCOLA</v>
          </cell>
        </row>
        <row r="12607">
          <cell r="A12607">
            <v>73152</v>
          </cell>
          <cell r="B12607" t="str">
            <v>ANDREA D ANGELO SALIM GOMES</v>
          </cell>
          <cell r="C12607" t="str">
            <v>PROFESSOR (A) EVENTUAL</v>
          </cell>
          <cell r="D12607" t="str">
            <v>PROFESSOR (A) EVENTUAL</v>
          </cell>
        </row>
        <row r="12608">
          <cell r="A12608">
            <v>73158</v>
          </cell>
          <cell r="B12608" t="str">
            <v>ROSANGELA DEUNGARO DOMINGUES</v>
          </cell>
          <cell r="C12608" t="str">
            <v>PROFESSOR (A) EVENTUAL</v>
          </cell>
          <cell r="D12608" t="str">
            <v>PROFESSOR (A) EVENTUAL</v>
          </cell>
        </row>
        <row r="12609">
          <cell r="A12609">
            <v>73170</v>
          </cell>
          <cell r="B12609" t="str">
            <v>BIANCA SOLER SARMENTO DE OLIVEIRA</v>
          </cell>
          <cell r="C12609" t="str">
            <v>PROFESSOR (A) DE EDUCACAO BASICA</v>
          </cell>
          <cell r="D12609" t="str">
            <v>PROFESSOR (A) DE EDUCACAO BASICA</v>
          </cell>
        </row>
        <row r="12610">
          <cell r="A12610">
            <v>73204</v>
          </cell>
          <cell r="B12610" t="str">
            <v>RAQUEL MEDICI BIONDI</v>
          </cell>
          <cell r="C12610" t="str">
            <v>PROFESSOR (A) DE EDUCACAO BASICA</v>
          </cell>
          <cell r="D12610" t="str">
            <v>PROFESSOR (A) DE EDUCACAO BASICA</v>
          </cell>
        </row>
        <row r="12611">
          <cell r="A12611">
            <v>73221</v>
          </cell>
          <cell r="B12611" t="str">
            <v>NATALIE GARCIA MENDONCA</v>
          </cell>
          <cell r="C12611" t="str">
            <v>PROFESSOR (A) DE EDUCACAO BASICA</v>
          </cell>
          <cell r="D12611" t="str">
            <v>PROFESSOR (A) DE EDUCACAO BASICA</v>
          </cell>
        </row>
        <row r="12612">
          <cell r="A12612">
            <v>73264</v>
          </cell>
          <cell r="B12612" t="str">
            <v>MARIA DE FATIMA DA SILVA</v>
          </cell>
          <cell r="C12612" t="str">
            <v>COZINHEIRO (A)</v>
          </cell>
          <cell r="D12612" t="str">
            <v>COZINHEIRO (A)</v>
          </cell>
        </row>
        <row r="12613">
          <cell r="A12613">
            <v>73268</v>
          </cell>
          <cell r="B12613" t="str">
            <v>GRACIELE MAGALHAES SANTANA DE LIMA</v>
          </cell>
          <cell r="C12613" t="str">
            <v>PROFESSOR (A) EVENTUAL</v>
          </cell>
          <cell r="D12613" t="str">
            <v>PROFESSOR (A) EVENTUAL</v>
          </cell>
        </row>
        <row r="12614">
          <cell r="A12614">
            <v>73277</v>
          </cell>
          <cell r="B12614" t="str">
            <v>HADASSA GRIGNANI GOLZE MAPRELIAN</v>
          </cell>
          <cell r="C12614" t="str">
            <v>PROFESSOR (A) DE EDUCACAO BASICA</v>
          </cell>
          <cell r="D12614" t="str">
            <v>PROFESSOR (A) DE EDUCACAO BASICA</v>
          </cell>
        </row>
        <row r="12615">
          <cell r="A12615">
            <v>73283</v>
          </cell>
          <cell r="B12615" t="str">
            <v>ALISSON FLORENCIO DOS SANTOS</v>
          </cell>
          <cell r="C12615" t="str">
            <v>COZINHEIRO (A)</v>
          </cell>
          <cell r="D12615" t="str">
            <v>COZINHEIRO (A)</v>
          </cell>
        </row>
        <row r="12616">
          <cell r="A12616">
            <v>73315</v>
          </cell>
          <cell r="B12616" t="str">
            <v>LUCIMARA SANTOS SOUZA DE ANDRADE</v>
          </cell>
          <cell r="C12616" t="str">
            <v>PROFESSOR (A) EVENTUAL</v>
          </cell>
          <cell r="D12616" t="str">
            <v>PROFESSOR (A) EVENTUAL</v>
          </cell>
        </row>
        <row r="12617">
          <cell r="A12617">
            <v>73485</v>
          </cell>
          <cell r="B12617" t="str">
            <v>SINARA SOUZA SILVA</v>
          </cell>
          <cell r="C12617" t="str">
            <v>PROFESSOR (A) EVENTUAL</v>
          </cell>
          <cell r="D12617" t="str">
            <v>PROFESSOR (A) EVENTUAL</v>
          </cell>
        </row>
        <row r="12618">
          <cell r="A12618">
            <v>73494</v>
          </cell>
          <cell r="B12618" t="str">
            <v xml:space="preserve">ANA LUCIA PINTO DE SOUZA </v>
          </cell>
          <cell r="C12618" t="str">
            <v>PROFESSOR (A) EVENTUAL</v>
          </cell>
          <cell r="D12618" t="str">
            <v>PROFESSOR (A) EVENTUAL</v>
          </cell>
        </row>
        <row r="12619">
          <cell r="A12619">
            <v>73527</v>
          </cell>
          <cell r="B12619" t="str">
            <v>ANDRESSA VERMIGLIO PAGLIAI</v>
          </cell>
          <cell r="C12619" t="str">
            <v>PROFESSOR (A) DE EDUCACAO BASICA</v>
          </cell>
          <cell r="D12619" t="str">
            <v>PROFESSOR (A) DE EDUCACAO BASICA</v>
          </cell>
        </row>
        <row r="12620">
          <cell r="A12620">
            <v>73517</v>
          </cell>
          <cell r="B12620" t="str">
            <v>LANA REBOREDO ARAUJO SANTOS</v>
          </cell>
          <cell r="C12620" t="str">
            <v>PROFESSOR (A) DE EDUCACAO BASICA</v>
          </cell>
          <cell r="D12620" t="str">
            <v>PROFESSOR (A) DE EDUCACAO BASICA</v>
          </cell>
        </row>
        <row r="12621">
          <cell r="A12621">
            <v>74081</v>
          </cell>
          <cell r="B12621" t="str">
            <v>VANESSA OLIVEIRA DE ALMEIDA</v>
          </cell>
          <cell r="C12621" t="str">
            <v>PROFESSOR (A) DE EDUCACAO BASICA</v>
          </cell>
          <cell r="D12621" t="str">
            <v>PROFESSOR (A) DE EDUCACAO BASICA</v>
          </cell>
        </row>
        <row r="12622">
          <cell r="A12622">
            <v>74113</v>
          </cell>
          <cell r="B12622" t="str">
            <v>HEIDI DAMARES DEVITE</v>
          </cell>
          <cell r="C12622" t="str">
            <v>PROFESSOR (A) DE EDUCACAO BASICA</v>
          </cell>
          <cell r="D12622" t="str">
            <v>PROFESSOR (A) DE EDUCACAO BASICA</v>
          </cell>
        </row>
        <row r="12623">
          <cell r="A12623">
            <v>74705</v>
          </cell>
          <cell r="B12623" t="str">
            <v>WAGNER FELIX DA SILVA FERREIRA</v>
          </cell>
          <cell r="C12623" t="str">
            <v>COZINHEIRO (A) (EMERGENCIAL)</v>
          </cell>
          <cell r="D12623" t="str">
            <v>COZINHEIRO (A) (EMERGENCIAL)</v>
          </cell>
        </row>
        <row r="12624">
          <cell r="A12624">
            <v>74772</v>
          </cell>
          <cell r="B12624" t="str">
            <v>VALDENIA ANTONIA DE GOES</v>
          </cell>
          <cell r="C12624" t="str">
            <v>COZINHEIRO (A) (EMERGENCIAL)</v>
          </cell>
          <cell r="D12624" t="str">
            <v>COZINHEIRO (A) (EMERGENCIAL)</v>
          </cell>
        </row>
        <row r="12625">
          <cell r="A12625">
            <v>74818</v>
          </cell>
          <cell r="B12625" t="str">
            <v>WILIANS DOS SANTOS MACHADO</v>
          </cell>
          <cell r="C12625" t="str">
            <v>PROFESSOR (A) DE EDUCACAO BASICA</v>
          </cell>
          <cell r="D12625" t="str">
            <v>PROFESSOR (A) DE EDUCACAO BASICA</v>
          </cell>
        </row>
        <row r="12626">
          <cell r="A12626">
            <v>75036</v>
          </cell>
          <cell r="B12626" t="str">
            <v>ROBERTA ALVES DE MELLO SANTOS</v>
          </cell>
          <cell r="C12626" t="str">
            <v>PROFESSOR (A) EVENTUAL</v>
          </cell>
          <cell r="D12626" t="str">
            <v>PROFESSOR (A) EVENTUAL</v>
          </cell>
        </row>
        <row r="12627">
          <cell r="A12627">
            <v>75045</v>
          </cell>
          <cell r="B12627" t="str">
            <v>JULIANA DE LIMA SANTOS</v>
          </cell>
          <cell r="C12627" t="str">
            <v>PROFESSOR (A) EVENTUAL</v>
          </cell>
          <cell r="D12627" t="str">
            <v>PROFESSOR (A) EVENTUAL</v>
          </cell>
        </row>
        <row r="12628">
          <cell r="A12628">
            <v>75294</v>
          </cell>
          <cell r="B12628" t="str">
            <v>LEILA DA SILVA SANTOS</v>
          </cell>
          <cell r="C12628" t="str">
            <v>PROFESSOR (A) EVENTUAL</v>
          </cell>
          <cell r="D12628" t="str">
            <v>PROFESSOR (A) EVENTUAL</v>
          </cell>
        </row>
        <row r="12629">
          <cell r="A12629">
            <v>75364</v>
          </cell>
          <cell r="B12629" t="str">
            <v xml:space="preserve">MARIA DA GLORIA ALVES FERREIRA </v>
          </cell>
          <cell r="C12629" t="str">
            <v>PROFESSOR (A) EVENTUAL</v>
          </cell>
          <cell r="D12629" t="str">
            <v>PROFESSOR (A) EVENTUAL</v>
          </cell>
        </row>
        <row r="12630">
          <cell r="A12630">
            <v>75410</v>
          </cell>
          <cell r="B12630" t="str">
            <v>SILVIA MUNHOZ</v>
          </cell>
          <cell r="C12630" t="str">
            <v>PROFESSOR (A) EVENTUAL</v>
          </cell>
          <cell r="D12630" t="str">
            <v>PROFESSOR (A) EVENTUAL</v>
          </cell>
        </row>
        <row r="12631">
          <cell r="A12631">
            <v>75418</v>
          </cell>
          <cell r="B12631" t="str">
            <v>RENATA LINO SANTOS</v>
          </cell>
          <cell r="C12631" t="str">
            <v>PROFESSOR (A) EVENTUAL</v>
          </cell>
          <cell r="D12631" t="str">
            <v>PROFESSOR (A) EVENTUAL</v>
          </cell>
        </row>
        <row r="12632">
          <cell r="A12632">
            <v>70475</v>
          </cell>
          <cell r="B12632" t="str">
            <v>CASSIA DE SOUZA BRAGA</v>
          </cell>
          <cell r="C12632" t="str">
            <v>PROFESSOR (A) EVENTUAL</v>
          </cell>
          <cell r="D12632" t="str">
            <v>PROFESSOR (A) EVENTUAL</v>
          </cell>
        </row>
        <row r="12633">
          <cell r="A12633">
            <v>70491</v>
          </cell>
          <cell r="B12633" t="str">
            <v>SILVIA APARECIDA BARBOSA</v>
          </cell>
          <cell r="C12633" t="str">
            <v>PROFESSOR (A) EVENTUAL</v>
          </cell>
          <cell r="D12633" t="str">
            <v>PROFESSOR (A) EVENTUAL</v>
          </cell>
        </row>
        <row r="12634">
          <cell r="A12634">
            <v>70494</v>
          </cell>
          <cell r="B12634" t="str">
            <v>JAQUELINE GOMES DA SILVA</v>
          </cell>
          <cell r="C12634" t="str">
            <v>PROFESSOR (A) EVENTUAL</v>
          </cell>
          <cell r="D12634" t="str">
            <v>PROFESSOR (A) EVENTUAL</v>
          </cell>
        </row>
        <row r="12635">
          <cell r="A12635">
            <v>70509</v>
          </cell>
          <cell r="B12635" t="str">
            <v>DAYANE APARECIDA PINTO MASCARENHAS</v>
          </cell>
          <cell r="C12635" t="str">
            <v>PROFESSOR (A) EVENTUAL</v>
          </cell>
          <cell r="D12635" t="str">
            <v>PROFESSOR (A) EVENTUAL</v>
          </cell>
        </row>
        <row r="12636">
          <cell r="A12636">
            <v>70527</v>
          </cell>
          <cell r="B12636" t="str">
            <v>CLEIDIONE SILVA SANTOS FERREIRA</v>
          </cell>
          <cell r="C12636" t="str">
            <v>PROFESSOR (A) EVENTUAL</v>
          </cell>
          <cell r="D12636" t="str">
            <v>PROFESSOR (A) EVENTUAL</v>
          </cell>
        </row>
        <row r="12637">
          <cell r="A12637">
            <v>70745</v>
          </cell>
          <cell r="B12637" t="str">
            <v>ROSILENE SANTANA ALVES SILVA</v>
          </cell>
          <cell r="C12637" t="str">
            <v>PROFESSOR (A) EVENTUAL</v>
          </cell>
          <cell r="D12637" t="str">
            <v>PROFESSOR (A) EVENTUAL</v>
          </cell>
        </row>
        <row r="12638">
          <cell r="A12638">
            <v>70705</v>
          </cell>
          <cell r="B12638" t="str">
            <v>JOELMA VITOR DOS SANTOS ALVES</v>
          </cell>
          <cell r="C12638" t="str">
            <v>PROFESSOR (A) EVENTUAL</v>
          </cell>
          <cell r="D12638" t="str">
            <v>PROFESSOR (A) EVENTUAL</v>
          </cell>
        </row>
        <row r="12639">
          <cell r="A12639">
            <v>70763</v>
          </cell>
          <cell r="B12639" t="str">
            <v>ANNA ROSA MAXIMO DE SOUZA</v>
          </cell>
          <cell r="C12639" t="str">
            <v>PROFESSOR (A) EVENTUAL</v>
          </cell>
          <cell r="D12639" t="str">
            <v>PROFESSOR (A) EVENTUAL</v>
          </cell>
        </row>
        <row r="12640">
          <cell r="A12640">
            <v>70766</v>
          </cell>
          <cell r="B12640" t="str">
            <v>IARA AUGUSTA DE SOUZA PAIXAO</v>
          </cell>
          <cell r="C12640" t="str">
            <v>PROFESSOR (A) EVENTUAL</v>
          </cell>
          <cell r="D12640" t="str">
            <v>PROFESSOR (A) EVENTUAL</v>
          </cell>
        </row>
        <row r="12641">
          <cell r="A12641">
            <v>70810</v>
          </cell>
          <cell r="B12641" t="str">
            <v>ANA PAULA DE OLIVEIRA LODETTI</v>
          </cell>
          <cell r="C12641" t="str">
            <v>PROFESSOR (A) EVENTUAL</v>
          </cell>
          <cell r="D12641" t="str">
            <v>PROFESSOR (A) EVENTUAL</v>
          </cell>
        </row>
        <row r="12642">
          <cell r="A12642">
            <v>70846</v>
          </cell>
          <cell r="B12642" t="str">
            <v>LUCIANA CABRAL RAMOS</v>
          </cell>
          <cell r="C12642" t="str">
            <v>PROFESSOR (A) EVENTUAL</v>
          </cell>
          <cell r="D12642" t="str">
            <v>PROFESSOR (A) EVENTUAL</v>
          </cell>
        </row>
        <row r="12643">
          <cell r="A12643">
            <v>70902</v>
          </cell>
          <cell r="B12643" t="str">
            <v>JOSE LENIRIO VENANCIO</v>
          </cell>
          <cell r="C12643" t="str">
            <v>ASSESSOR (A) DE GABINETE</v>
          </cell>
          <cell r="D12643" t="str">
            <v>ASSESSOR (A) DE GABINETE</v>
          </cell>
        </row>
        <row r="12644">
          <cell r="A12644">
            <v>71954</v>
          </cell>
          <cell r="B12644" t="str">
            <v>ALINE OLIVEIRA BARBOSA ORTIS</v>
          </cell>
          <cell r="C12644" t="str">
            <v>PROFESSOR (A) EVENTUAL</v>
          </cell>
          <cell r="D12644" t="str">
            <v>PROFESSOR (A) EVENTUAL</v>
          </cell>
        </row>
        <row r="12645">
          <cell r="A12645">
            <v>71963</v>
          </cell>
          <cell r="B12645" t="str">
            <v>ROSILENE DE SOUZA</v>
          </cell>
          <cell r="C12645" t="str">
            <v>PROFESSOR (A) EVENTUAL</v>
          </cell>
          <cell r="D12645" t="str">
            <v>PROFESSOR (A) EVENTUAL</v>
          </cell>
        </row>
        <row r="12646">
          <cell r="A12646">
            <v>71975</v>
          </cell>
          <cell r="B12646" t="str">
            <v>ELAINE SERRATE DA SILVA LIMA</v>
          </cell>
          <cell r="C12646" t="str">
            <v>PROFESSOR (A) EVENTUAL</v>
          </cell>
          <cell r="D12646" t="str">
            <v>PROFESSOR (A) EVENTUAL</v>
          </cell>
        </row>
        <row r="12647">
          <cell r="A12647">
            <v>72050</v>
          </cell>
          <cell r="B12647" t="str">
            <v>MICHELLE CARDOSO DA SILVA</v>
          </cell>
          <cell r="C12647" t="str">
            <v>PROFESSOR (A) EVENTUAL</v>
          </cell>
          <cell r="D12647" t="str">
            <v>PROFESSOR (A) EVENTUAL</v>
          </cell>
        </row>
        <row r="12648">
          <cell r="A12648">
            <v>72051</v>
          </cell>
          <cell r="B12648" t="str">
            <v>VERA LUCIA DA SILVA</v>
          </cell>
          <cell r="C12648" t="str">
            <v>PROFESSOR (A) EVENTUAL</v>
          </cell>
          <cell r="D12648" t="str">
            <v>PROFESSOR (A) EVENTUAL</v>
          </cell>
        </row>
        <row r="12649">
          <cell r="A12649">
            <v>72138</v>
          </cell>
          <cell r="B12649" t="str">
            <v>SONIA CRISTINA GERONAZZO AVELAR</v>
          </cell>
          <cell r="C12649" t="str">
            <v>PROFESSOR (A) EVENTUAL</v>
          </cell>
          <cell r="D12649" t="str">
            <v>PROFESSOR (A) EVENTUAL</v>
          </cell>
        </row>
        <row r="12650">
          <cell r="A12650">
            <v>72180</v>
          </cell>
          <cell r="B12650" t="str">
            <v xml:space="preserve">IOLANDA DA SILVA PASTERICK </v>
          </cell>
          <cell r="C12650" t="str">
            <v>ASSESSOR (A) DE POLITICAS GOVERNAMENTAIS</v>
          </cell>
          <cell r="D12650" t="str">
            <v>ASSESSOR (A) DE POLITICAS GOVERNAMENTAIS</v>
          </cell>
        </row>
        <row r="12651">
          <cell r="A12651">
            <v>72376</v>
          </cell>
          <cell r="B12651" t="str">
            <v>GLEICY ANE DE MORAES GERALDINI</v>
          </cell>
          <cell r="C12651" t="str">
            <v>PROFESSOR (A) EVENTUAL</v>
          </cell>
          <cell r="D12651" t="str">
            <v>PROFESSOR (A) EVENTUAL</v>
          </cell>
        </row>
        <row r="12652">
          <cell r="A12652">
            <v>72391</v>
          </cell>
          <cell r="B12652" t="str">
            <v>CAMILA SERRANO PINTO</v>
          </cell>
          <cell r="C12652" t="str">
            <v>PROFESSOR (A) EVENTUAL</v>
          </cell>
          <cell r="D12652" t="str">
            <v>PROFESSOR (A) EVENTUAL</v>
          </cell>
        </row>
        <row r="12653">
          <cell r="A12653">
            <v>72469</v>
          </cell>
          <cell r="B12653" t="str">
            <v>ROSANGELA NASCIMENTO DOS SANTOS SILVA</v>
          </cell>
          <cell r="C12653" t="str">
            <v>PROFESSOR (A) EVENTUAL</v>
          </cell>
          <cell r="D12653" t="str">
            <v>PROFESSOR (A) EVENTUAL</v>
          </cell>
        </row>
        <row r="12654">
          <cell r="A12654">
            <v>72519</v>
          </cell>
          <cell r="B12654" t="str">
            <v>JULIANA DE OLIVEIRA CABRAL</v>
          </cell>
          <cell r="C12654" t="str">
            <v>PROFESSOR (A) EVENTUAL</v>
          </cell>
          <cell r="D12654" t="str">
            <v>PROFESSOR (A) EVENTUAL</v>
          </cell>
        </row>
        <row r="12655">
          <cell r="A12655">
            <v>72521</v>
          </cell>
          <cell r="B12655" t="str">
            <v>RITA ALVES DE SOUSA</v>
          </cell>
          <cell r="C12655" t="str">
            <v>PROFESSOR (A) EVENTUAL</v>
          </cell>
          <cell r="D12655" t="str">
            <v>PROFESSOR (A) EVENTUAL</v>
          </cell>
        </row>
        <row r="12656">
          <cell r="A12656">
            <v>72526</v>
          </cell>
          <cell r="B12656" t="str">
            <v>RAQUEL DE OLIVEIRA BRASIL SANADA</v>
          </cell>
          <cell r="C12656" t="str">
            <v>PROFESSOR (A) EVENTUAL</v>
          </cell>
          <cell r="D12656" t="str">
            <v>PROFESSOR (A) EVENTUAL</v>
          </cell>
        </row>
        <row r="12657">
          <cell r="A12657">
            <v>72527</v>
          </cell>
          <cell r="B12657" t="str">
            <v>MARIA APARECIDA DANTAS DE OLIVEIRA</v>
          </cell>
          <cell r="C12657" t="str">
            <v>PROFESSOR (A) EVENTUAL</v>
          </cell>
          <cell r="D12657" t="str">
            <v>PROFESSOR (A) EVENTUAL</v>
          </cell>
        </row>
        <row r="12658">
          <cell r="A12658">
            <v>72533</v>
          </cell>
          <cell r="B12658" t="str">
            <v>CLEONICE NASCIMENTO DE LIMA</v>
          </cell>
          <cell r="C12658" t="str">
            <v>PROFESSOR (A) EVENTUAL</v>
          </cell>
          <cell r="D12658" t="str">
            <v>PROFESSOR (A) EVENTUAL</v>
          </cell>
        </row>
        <row r="12659">
          <cell r="A12659">
            <v>72537</v>
          </cell>
          <cell r="B12659" t="str">
            <v>GLEIDES SOUZA OLIVEIRA</v>
          </cell>
          <cell r="C12659" t="str">
            <v>PROFESSOR (A) EVENTUAL</v>
          </cell>
          <cell r="D12659" t="str">
            <v>PROFESSOR (A) EVENTUAL</v>
          </cell>
        </row>
        <row r="12660">
          <cell r="A12660">
            <v>72577</v>
          </cell>
          <cell r="B12660" t="str">
            <v>KAREN MAZZEU DE DEUS PETRONI</v>
          </cell>
          <cell r="C12660" t="str">
            <v>ASSESSOR (A) DE POLITICAS GOVERNAMENTAIS</v>
          </cell>
          <cell r="D12660" t="str">
            <v>ASSESSOR (A) DE POLITICAS GOVERNAMENTAIS</v>
          </cell>
        </row>
        <row r="12661">
          <cell r="A12661">
            <v>72610</v>
          </cell>
          <cell r="B12661" t="str">
            <v>SUELEN CRISTINA PORTO AUGUSTO PINHEIRO</v>
          </cell>
          <cell r="C12661" t="str">
            <v>PROFESSOR (A) EVENTUAL</v>
          </cell>
          <cell r="D12661" t="str">
            <v>PROFESSOR (A) EVENTUAL</v>
          </cell>
        </row>
        <row r="12662">
          <cell r="A12662">
            <v>72616</v>
          </cell>
          <cell r="B12662" t="str">
            <v>ERICA PATRICIA OLEGARIO DO CARMO</v>
          </cell>
          <cell r="C12662" t="str">
            <v>PROFESSOR (A) EVENTUAL</v>
          </cell>
          <cell r="D12662" t="str">
            <v>PROFESSOR (A) EVENTUAL</v>
          </cell>
        </row>
        <row r="12663">
          <cell r="A12663">
            <v>72677</v>
          </cell>
          <cell r="B12663" t="str">
            <v>PATRICIA CORREA DE LIMA SANTOS</v>
          </cell>
          <cell r="C12663" t="str">
            <v>PROFESSOR (A) EVENTUAL</v>
          </cell>
          <cell r="D12663" t="str">
            <v>PROFESSOR (A) EVENTUAL</v>
          </cell>
        </row>
        <row r="12664">
          <cell r="A12664">
            <v>72780</v>
          </cell>
          <cell r="B12664" t="str">
            <v>ANDRE MARCHEZELLI</v>
          </cell>
          <cell r="C12664" t="str">
            <v>PROFESSOR (A) DE EDUCACAO BASICA</v>
          </cell>
          <cell r="D12664" t="str">
            <v>PROFESSOR (A) DE EDUCACAO BASICA</v>
          </cell>
        </row>
        <row r="12665">
          <cell r="A12665">
            <v>70396</v>
          </cell>
          <cell r="B12665" t="str">
            <v>SUELY DA SILVA SANTOS</v>
          </cell>
          <cell r="C12665" t="str">
            <v>PROFESSOR (A) EVENTUAL</v>
          </cell>
          <cell r="D12665" t="str">
            <v>PROFESSOR (A) EVENTUAL</v>
          </cell>
        </row>
        <row r="12666">
          <cell r="A12666">
            <v>70450</v>
          </cell>
          <cell r="B12666" t="str">
            <v>OLGA CERQUEIRA DOS SANTOS</v>
          </cell>
          <cell r="C12666" t="str">
            <v>PROFESSOR (A) EVENTUAL</v>
          </cell>
          <cell r="D12666" t="str">
            <v>PROFESSOR (A) EVENTUAL</v>
          </cell>
        </row>
        <row r="12667">
          <cell r="A12667">
            <v>70521</v>
          </cell>
          <cell r="B12667" t="str">
            <v>CAROLINA MARIA DUARTE</v>
          </cell>
          <cell r="C12667" t="str">
            <v>PROFESSOR (A) EVENTUAL</v>
          </cell>
          <cell r="D12667" t="str">
            <v>PROFESSOR (A) EVENTUAL</v>
          </cell>
        </row>
        <row r="12668">
          <cell r="A12668">
            <v>70543</v>
          </cell>
          <cell r="B12668" t="str">
            <v>MARIA DO SOCORRO DE SOUZA FRANCA</v>
          </cell>
          <cell r="C12668" t="str">
            <v>PROFESSOR (A) EVENTUAL</v>
          </cell>
          <cell r="D12668" t="str">
            <v>PROFESSOR (A) EVENTUAL</v>
          </cell>
        </row>
        <row r="12669">
          <cell r="A12669">
            <v>70544</v>
          </cell>
          <cell r="B12669" t="str">
            <v>DANIELE RODRIGUES SILVA</v>
          </cell>
          <cell r="C12669" t="str">
            <v>PROFESSOR (A) EVENTUAL</v>
          </cell>
          <cell r="D12669" t="str">
            <v>PROFESSOR (A) EVENTUAL</v>
          </cell>
        </row>
        <row r="12670">
          <cell r="A12670">
            <v>21881</v>
          </cell>
          <cell r="B12670" t="str">
            <v>CLAUDIA CARILLO</v>
          </cell>
          <cell r="C12670" t="str">
            <v>PROFESSOR (A) DE EDUCACAO BASICA</v>
          </cell>
          <cell r="D12670" t="str">
            <v>PROFESSOR (A) DE EDUCACAO BASICA</v>
          </cell>
        </row>
        <row r="12671">
          <cell r="A12671">
            <v>70684</v>
          </cell>
          <cell r="B12671" t="str">
            <v>CELIA RITA MARTINS MACIEL</v>
          </cell>
          <cell r="C12671" t="str">
            <v>PROFESSOR (A) EVENTUAL</v>
          </cell>
          <cell r="D12671" t="str">
            <v>PROFESSOR (A) EVENTUAL</v>
          </cell>
        </row>
        <row r="12672">
          <cell r="A12672">
            <v>70687</v>
          </cell>
          <cell r="B12672" t="str">
            <v>MARIA APARECIDA DA COSTA SANTOS</v>
          </cell>
          <cell r="C12672" t="str">
            <v>PROFESSOR (A) EVENTUAL</v>
          </cell>
          <cell r="D12672" t="str">
            <v>PROFESSOR (A) EVENTUAL</v>
          </cell>
        </row>
        <row r="12673">
          <cell r="A12673">
            <v>70692</v>
          </cell>
          <cell r="B12673" t="str">
            <v>KATIA FARIAS SANTOS BARBOZA</v>
          </cell>
          <cell r="C12673" t="str">
            <v>PROFESSOR (A) EVENTUAL</v>
          </cell>
          <cell r="D12673" t="str">
            <v>PROFESSOR (A) EVENTUAL</v>
          </cell>
        </row>
        <row r="12674">
          <cell r="A12674">
            <v>70694</v>
          </cell>
          <cell r="B12674" t="str">
            <v>LUCILIA MARIA RAIMUNDO</v>
          </cell>
          <cell r="C12674" t="str">
            <v>PROFESSOR (A) EVENTUAL</v>
          </cell>
          <cell r="D12674" t="str">
            <v>PROFESSOR (A) EVENTUAL</v>
          </cell>
        </row>
        <row r="12675">
          <cell r="A12675">
            <v>70696</v>
          </cell>
          <cell r="B12675" t="str">
            <v>QUEZIA TORRES FERREIRA</v>
          </cell>
          <cell r="C12675" t="str">
            <v>PROFESSOR (A) EVENTUAL</v>
          </cell>
          <cell r="D12675" t="str">
            <v>PROFESSOR (A) EVENTUAL</v>
          </cell>
        </row>
        <row r="12676">
          <cell r="A12676">
            <v>70702</v>
          </cell>
          <cell r="B12676" t="str">
            <v>VANESSA SEMANAKA FURTADO</v>
          </cell>
          <cell r="C12676" t="str">
            <v>PROFESSOR (A) EVENTUAL</v>
          </cell>
          <cell r="D12676" t="str">
            <v>PROFESSOR (A) EVENTUAL</v>
          </cell>
        </row>
        <row r="12677">
          <cell r="A12677">
            <v>36309</v>
          </cell>
          <cell r="B12677" t="str">
            <v>MARIA SELMA BEZERRA</v>
          </cell>
          <cell r="C12677" t="str">
            <v>PROFESSOR (A) DE EDUCACAO BASICA</v>
          </cell>
          <cell r="D12677" t="str">
            <v>PROFESSOR (A) DE EDUCACAO BASICA</v>
          </cell>
        </row>
        <row r="12678">
          <cell r="A12678">
            <v>70753</v>
          </cell>
          <cell r="B12678" t="str">
            <v>CLAUDETE DA SILVA LIMA</v>
          </cell>
          <cell r="C12678" t="str">
            <v>PROFESSOR (A) EVENTUAL</v>
          </cell>
          <cell r="D12678" t="str">
            <v>PROFESSOR (A) EVENTUAL</v>
          </cell>
        </row>
        <row r="12679">
          <cell r="A12679">
            <v>70773</v>
          </cell>
          <cell r="B12679" t="str">
            <v>ELISABETE DIAS OLIVEIRA</v>
          </cell>
          <cell r="C12679" t="str">
            <v>PROFESSOR (A) EVENTUAL</v>
          </cell>
          <cell r="D12679" t="str">
            <v>PROFESSOR (A) EVENTUAL</v>
          </cell>
        </row>
        <row r="12680">
          <cell r="A12680">
            <v>70778</v>
          </cell>
          <cell r="B12680" t="str">
            <v>BRUNA PINHEIRO DOS SANTOS</v>
          </cell>
          <cell r="C12680" t="str">
            <v>PROFESSOR (A) EVENTUAL</v>
          </cell>
          <cell r="D12680" t="str">
            <v>PROFESSOR (A) EVENTUAL</v>
          </cell>
        </row>
        <row r="12681">
          <cell r="A12681">
            <v>70791</v>
          </cell>
          <cell r="B12681" t="str">
            <v>SEVERINA SILVA NETA DRAGANI</v>
          </cell>
          <cell r="C12681" t="str">
            <v>PROFESSOR (A) EVENTUAL</v>
          </cell>
          <cell r="D12681" t="str">
            <v>PROFESSOR (A) EVENTUAL</v>
          </cell>
        </row>
        <row r="12682">
          <cell r="A12682">
            <v>70798</v>
          </cell>
          <cell r="B12682" t="str">
            <v>SOLANGE MARIA TEIXEIRA OLIVEIRA</v>
          </cell>
          <cell r="C12682" t="str">
            <v>PROFESSOR (A) EVENTUAL</v>
          </cell>
          <cell r="D12682" t="str">
            <v>PROFESSOR (A) EVENTUAL</v>
          </cell>
        </row>
        <row r="12683">
          <cell r="A12683">
            <v>70814</v>
          </cell>
          <cell r="B12683" t="str">
            <v>STELLA DE ALMEIDA MAGRINELLI</v>
          </cell>
          <cell r="C12683" t="str">
            <v>PROFESSOR (A) EVENTUAL</v>
          </cell>
          <cell r="D12683" t="str">
            <v>PROFESSOR (A) EVENTUAL</v>
          </cell>
        </row>
        <row r="12684">
          <cell r="A12684">
            <v>71596</v>
          </cell>
          <cell r="B12684" t="str">
            <v>ABNA ALVES DANTAS</v>
          </cell>
          <cell r="C12684" t="str">
            <v>PROFESSOR (A) DE EDUCACAO BASICA</v>
          </cell>
          <cell r="D12684" t="str">
            <v>PROFESSOR (A) DE EDUCACAO BASICA</v>
          </cell>
        </row>
        <row r="12685">
          <cell r="A12685">
            <v>71925</v>
          </cell>
          <cell r="B12685" t="str">
            <v>CLAUDIANE SANTOS BRAGA</v>
          </cell>
          <cell r="C12685" t="str">
            <v>PROFESSOR (A) EVENTUAL</v>
          </cell>
          <cell r="D12685" t="str">
            <v>PROFESSOR (A) EVENTUAL</v>
          </cell>
        </row>
        <row r="12686">
          <cell r="A12686">
            <v>71928</v>
          </cell>
          <cell r="B12686" t="str">
            <v>ALTINA DAVID MUNIZ DE SA</v>
          </cell>
          <cell r="C12686" t="str">
            <v>PROFESSOR (A) EVENTUAL</v>
          </cell>
          <cell r="D12686" t="str">
            <v>PROFESSOR (A) EVENTUAL</v>
          </cell>
        </row>
        <row r="12687">
          <cell r="A12687">
            <v>71937</v>
          </cell>
          <cell r="B12687" t="str">
            <v>AGNES ROBERTA FERNANDES</v>
          </cell>
          <cell r="C12687" t="str">
            <v>PROFESSOR (A) EVENTUAL</v>
          </cell>
          <cell r="D12687" t="str">
            <v>PROFESSOR (A) EVENTUAL</v>
          </cell>
        </row>
        <row r="12688">
          <cell r="A12688">
            <v>71938</v>
          </cell>
          <cell r="B12688" t="str">
            <v>MARIANA OLIVEIRA DO NASCIMENTO</v>
          </cell>
          <cell r="C12688" t="str">
            <v>PROFESSOR (A) EVENTUAL</v>
          </cell>
          <cell r="D12688" t="str">
            <v>PROFESSOR (A) EVENTUAL</v>
          </cell>
        </row>
        <row r="12689">
          <cell r="A12689">
            <v>71949</v>
          </cell>
          <cell r="B12689" t="str">
            <v>SABRINA RODRIGUES DA SILVA</v>
          </cell>
          <cell r="C12689" t="str">
            <v>PROFESSOR (A) EVENTUAL</v>
          </cell>
          <cell r="D12689" t="str">
            <v>PROFESSOR (A) EVENTUAL</v>
          </cell>
        </row>
        <row r="12690">
          <cell r="A12690">
            <v>71957</v>
          </cell>
          <cell r="B12690" t="str">
            <v>KATIA DE SOUZA SILVA</v>
          </cell>
          <cell r="C12690" t="str">
            <v>PROFESSOR (A) EVENTUAL</v>
          </cell>
          <cell r="D12690" t="str">
            <v>PROFESSOR (A) EVENTUAL</v>
          </cell>
        </row>
        <row r="12691">
          <cell r="A12691">
            <v>72334</v>
          </cell>
          <cell r="B12691" t="str">
            <v>IVONETE MARIA SANTOS DA ROCHA</v>
          </cell>
          <cell r="C12691" t="str">
            <v>PROFESSOR (A) EVENTUAL</v>
          </cell>
          <cell r="D12691" t="str">
            <v>PROFESSOR (A) EVENTUAL</v>
          </cell>
        </row>
        <row r="12692">
          <cell r="A12692">
            <v>71976</v>
          </cell>
          <cell r="B12692" t="str">
            <v>SELMA FREITAS DE OLIVEIRA</v>
          </cell>
          <cell r="C12692" t="str">
            <v>PROFESSOR (A) EVENTUAL</v>
          </cell>
          <cell r="D12692" t="str">
            <v>PROFESSOR (A) EVENTUAL</v>
          </cell>
        </row>
        <row r="12693">
          <cell r="A12693">
            <v>71979</v>
          </cell>
          <cell r="B12693" t="str">
            <v>LUCIANA PEREIRA SANTANA OLIVEIRA</v>
          </cell>
          <cell r="C12693" t="str">
            <v>PROFESSOR (A) EVENTUAL</v>
          </cell>
          <cell r="D12693" t="str">
            <v>PROFESSOR (A) EVENTUAL</v>
          </cell>
        </row>
        <row r="12694">
          <cell r="A12694">
            <v>71980</v>
          </cell>
          <cell r="B12694" t="str">
            <v>MARIA QUITERIA FERREIRA DOS SANTOS</v>
          </cell>
          <cell r="C12694" t="str">
            <v>PROFESSOR (A) EVENTUAL</v>
          </cell>
          <cell r="D12694" t="str">
            <v>PROFESSOR (A) EVENTUAL</v>
          </cell>
        </row>
        <row r="12695">
          <cell r="A12695">
            <v>72008</v>
          </cell>
          <cell r="B12695" t="str">
            <v>MARIA DO BOM DESPACHO DO NASCIMENTO MORAES</v>
          </cell>
          <cell r="C12695" t="str">
            <v>PROFESSOR (A) EVENTUAL</v>
          </cell>
          <cell r="D12695" t="str">
            <v>PROFESSOR (A) EVENTUAL</v>
          </cell>
        </row>
        <row r="12696">
          <cell r="A12696">
            <v>72017</v>
          </cell>
          <cell r="B12696" t="str">
            <v>GISELIA DA SILVA ROCHA ALVES</v>
          </cell>
          <cell r="C12696" t="str">
            <v>PROFESSOR (A) EVENTUAL</v>
          </cell>
          <cell r="D12696" t="str">
            <v>PROFESSOR (A) EVENTUAL</v>
          </cell>
        </row>
        <row r="12697">
          <cell r="A12697">
            <v>72046</v>
          </cell>
          <cell r="B12697" t="str">
            <v>MARLUCE BARBOSA DA SILVA</v>
          </cell>
          <cell r="C12697" t="str">
            <v>PROFESSOR (A) EVENTUAL</v>
          </cell>
          <cell r="D12697" t="str">
            <v>PROFESSOR (A) EVENTUAL</v>
          </cell>
        </row>
        <row r="12698">
          <cell r="A12698">
            <v>72057</v>
          </cell>
          <cell r="B12698" t="str">
            <v>VERA LUCIA DE OLIVEIRA</v>
          </cell>
          <cell r="C12698" t="str">
            <v>PROFESSOR (A) EVENTUAL</v>
          </cell>
          <cell r="D12698" t="str">
            <v>PROFESSOR (A) EVENTUAL</v>
          </cell>
        </row>
        <row r="12699">
          <cell r="A12699">
            <v>72096</v>
          </cell>
          <cell r="B12699" t="str">
            <v>REGIANE ALVES ROSA DE AZEVEDO</v>
          </cell>
          <cell r="C12699" t="str">
            <v>PROFESSOR (A) EVENTUAL</v>
          </cell>
          <cell r="D12699" t="str">
            <v>PROFESSOR (A) EVENTUAL</v>
          </cell>
        </row>
        <row r="12700">
          <cell r="A12700">
            <v>29876</v>
          </cell>
          <cell r="B12700" t="str">
            <v>MARIA DO CARMO COSTA</v>
          </cell>
          <cell r="C12700" t="str">
            <v>COZINHEIRO (A)</v>
          </cell>
          <cell r="D12700" t="str">
            <v>COZINHEIRO (A)</v>
          </cell>
        </row>
        <row r="12701">
          <cell r="A12701">
            <v>72252</v>
          </cell>
          <cell r="B12701" t="str">
            <v>ELISETE DA SILVA LIRA AZEVEDO</v>
          </cell>
          <cell r="C12701" t="str">
            <v>PROFESSOR (A) EVENTUAL</v>
          </cell>
          <cell r="D12701" t="str">
            <v>PROFESSOR (A) EVENTUAL</v>
          </cell>
        </row>
        <row r="12702">
          <cell r="A12702">
            <v>72283</v>
          </cell>
          <cell r="B12702" t="str">
            <v>VALERIA VERAS SANTANA DE LIMA</v>
          </cell>
          <cell r="C12702" t="str">
            <v>PROFESSOR (A) EVENTUAL</v>
          </cell>
          <cell r="D12702" t="str">
            <v>PROFESSOR (A) EVENTUAL</v>
          </cell>
        </row>
        <row r="12703">
          <cell r="A12703">
            <v>72299</v>
          </cell>
          <cell r="B12703" t="str">
            <v>SHEILA DOS SANTOS DA SILVA</v>
          </cell>
          <cell r="C12703" t="str">
            <v>PROFESSOR (A) EVENTUAL</v>
          </cell>
          <cell r="D12703" t="str">
            <v>PROFESSOR (A) EVENTUAL</v>
          </cell>
        </row>
        <row r="12704">
          <cell r="A12704">
            <v>72301</v>
          </cell>
          <cell r="B12704" t="str">
            <v>ROSANGELA SOARES SILVA</v>
          </cell>
          <cell r="C12704" t="str">
            <v>PROFESSOR (A) EVENTUAL</v>
          </cell>
          <cell r="D12704" t="str">
            <v>PROFESSOR (A) EVENTUAL</v>
          </cell>
        </row>
        <row r="12705">
          <cell r="A12705">
            <v>72303</v>
          </cell>
          <cell r="B12705" t="str">
            <v>ANA LUCIA DE OLIVEIRA VASCONCELOS</v>
          </cell>
          <cell r="C12705" t="str">
            <v>PROFESSOR (A) EVENTUAL</v>
          </cell>
          <cell r="D12705" t="str">
            <v>PROFESSOR (A) EVENTUAL</v>
          </cell>
        </row>
        <row r="12706">
          <cell r="A12706">
            <v>72335</v>
          </cell>
          <cell r="B12706" t="str">
            <v>SANDRA APARECIDA FERNANDES RODRIGUES</v>
          </cell>
          <cell r="C12706" t="str">
            <v>PROFESSOR (A) EVENTUAL</v>
          </cell>
          <cell r="D12706" t="str">
            <v>PROFESSOR (A) EVENTUAL</v>
          </cell>
        </row>
        <row r="12707">
          <cell r="A12707">
            <v>72339</v>
          </cell>
          <cell r="B12707" t="str">
            <v>ERIC SILVA VIANA</v>
          </cell>
          <cell r="C12707" t="str">
            <v>PROFESSOR (A) EVENTUAL</v>
          </cell>
          <cell r="D12707" t="str">
            <v>PROFESSOR (A) EVENTUAL</v>
          </cell>
        </row>
        <row r="12708">
          <cell r="A12708">
            <v>72343</v>
          </cell>
          <cell r="B12708" t="str">
            <v>GRACE KELLY DE JESUS FERREIRA</v>
          </cell>
          <cell r="C12708" t="str">
            <v>PROFESSOR (A) EVENTUAL</v>
          </cell>
          <cell r="D12708" t="str">
            <v>PROFESSOR (A) EVENTUAL</v>
          </cell>
        </row>
        <row r="12709">
          <cell r="A12709">
            <v>72344</v>
          </cell>
          <cell r="B12709" t="str">
            <v>LUCIENE FLORENCO LIMA GUSSON</v>
          </cell>
          <cell r="C12709" t="str">
            <v>PROFESSOR (A) EVENTUAL</v>
          </cell>
          <cell r="D12709" t="str">
            <v>PROFESSOR (A) EVENTUAL</v>
          </cell>
        </row>
        <row r="12710">
          <cell r="A12710">
            <v>72381</v>
          </cell>
          <cell r="B12710" t="str">
            <v>ELISABETE OLIVEIRA PINA</v>
          </cell>
          <cell r="C12710" t="str">
            <v>PROFESSOR (A) EVENTUAL</v>
          </cell>
          <cell r="D12710" t="str">
            <v>PROFESSOR (A) EVENTUAL</v>
          </cell>
        </row>
        <row r="12711">
          <cell r="A12711">
            <v>72482</v>
          </cell>
          <cell r="B12711" t="str">
            <v>ARELY REGO DO NASCIMENTO</v>
          </cell>
          <cell r="C12711" t="str">
            <v>PROFESSOR (A) EVENTUAL</v>
          </cell>
          <cell r="D12711" t="str">
            <v>PROFESSOR (A) EVENTUAL</v>
          </cell>
        </row>
        <row r="12712">
          <cell r="A12712">
            <v>72531</v>
          </cell>
          <cell r="B12712" t="str">
            <v>LUCIANA PAULA DA SILVA</v>
          </cell>
          <cell r="C12712" t="str">
            <v>PROFESSOR (A) EVENTUAL</v>
          </cell>
          <cell r="D12712" t="str">
            <v>PROFESSOR (A) EVENTUAL</v>
          </cell>
        </row>
        <row r="12713">
          <cell r="A12713">
            <v>72534</v>
          </cell>
          <cell r="B12713" t="str">
            <v>MARLI ANTUNES OLIVEIRA DE BARROS</v>
          </cell>
          <cell r="C12713" t="str">
            <v>PROFESSOR (A) EVENTUAL</v>
          </cell>
          <cell r="D12713" t="str">
            <v>PROFESSOR (A) EVENTUAL</v>
          </cell>
        </row>
        <row r="12714">
          <cell r="A12714">
            <v>72535</v>
          </cell>
          <cell r="B12714" t="str">
            <v>ROBERTO HIDEO INAZAKI</v>
          </cell>
          <cell r="C12714" t="str">
            <v>PROFESSOR (A) EVENTUAL</v>
          </cell>
          <cell r="D12714" t="str">
            <v>PROFESSOR (A) EVENTUAL</v>
          </cell>
        </row>
        <row r="12715">
          <cell r="A12715">
            <v>72541</v>
          </cell>
          <cell r="B12715" t="str">
            <v>VANESSA DE OLIVEIRA ALVES</v>
          </cell>
          <cell r="C12715" t="str">
            <v>PROFESSOR (A) EVENTUAL</v>
          </cell>
          <cell r="D12715" t="str">
            <v>PROFESSOR (A) EVENTUAL</v>
          </cell>
        </row>
        <row r="12716">
          <cell r="A12716">
            <v>72631</v>
          </cell>
          <cell r="B12716" t="str">
            <v>FRANCISCA JACQUELINE EVANGELISTA</v>
          </cell>
          <cell r="C12716" t="str">
            <v>PROFESSOR (A) EVENTUAL</v>
          </cell>
          <cell r="D12716" t="str">
            <v>PROFESSOR (A) EVENTUAL</v>
          </cell>
        </row>
        <row r="12717">
          <cell r="A12717">
            <v>72636</v>
          </cell>
          <cell r="B12717" t="str">
            <v>EDIANE CALIXTO PEREIRA</v>
          </cell>
          <cell r="C12717" t="str">
            <v>ASSESSOR (A) DE GABINETE</v>
          </cell>
          <cell r="D12717" t="str">
            <v>ASSESSOR (A) DE GABINETE</v>
          </cell>
        </row>
        <row r="12718">
          <cell r="A12718">
            <v>72675</v>
          </cell>
          <cell r="B12718" t="str">
            <v>MONICA DE FATIMA GOMES DA SILVA</v>
          </cell>
          <cell r="C12718" t="str">
            <v>PROFESSOR (A) EVENTUAL</v>
          </cell>
          <cell r="D12718" t="str">
            <v>PROFESSOR (A) EVENTUAL</v>
          </cell>
        </row>
        <row r="12719">
          <cell r="A12719">
            <v>72678</v>
          </cell>
          <cell r="B12719" t="str">
            <v>VIVIANE ANGELICA DE OLIVEIRA RIBEIRO</v>
          </cell>
          <cell r="C12719" t="str">
            <v>PROFESSOR (A) EVENTUAL</v>
          </cell>
          <cell r="D12719" t="str">
            <v>PROFESSOR (A) EVENTUAL</v>
          </cell>
        </row>
        <row r="12720">
          <cell r="A12720">
            <v>72681</v>
          </cell>
          <cell r="B12720" t="str">
            <v>MAGALI GONCALVES BASTOS</v>
          </cell>
          <cell r="C12720" t="str">
            <v>PROFESSOR (A) EVENTUAL</v>
          </cell>
          <cell r="D12720" t="str">
            <v>PROFESSOR (A) EVENTUAL</v>
          </cell>
        </row>
        <row r="12721">
          <cell r="A12721">
            <v>70493</v>
          </cell>
          <cell r="B12721" t="str">
            <v>CLAUDETE GOMES LUIZ</v>
          </cell>
          <cell r="C12721" t="str">
            <v>PROFESSOR (A) EVENTUAL</v>
          </cell>
          <cell r="D12721" t="str">
            <v>PROFESSOR (A) EVENTUAL</v>
          </cell>
        </row>
        <row r="12722">
          <cell r="A12722">
            <v>70500</v>
          </cell>
          <cell r="B12722" t="str">
            <v>MARLENE GUEDES DUARTE SANTOS</v>
          </cell>
          <cell r="C12722" t="str">
            <v>PROFESSOR (A) EVENTUAL</v>
          </cell>
          <cell r="D12722" t="str">
            <v>PROFESSOR (A) EVENTUAL</v>
          </cell>
        </row>
        <row r="12723">
          <cell r="A12723">
            <v>70503</v>
          </cell>
          <cell r="B12723" t="str">
            <v>ELIANA RAIMUNDA DOS SANTOS LIMA</v>
          </cell>
          <cell r="C12723" t="str">
            <v>PROFESSOR (A) EVENTUAL</v>
          </cell>
          <cell r="D12723" t="str">
            <v>PROFESSOR (A) EVENTUAL</v>
          </cell>
        </row>
        <row r="12724">
          <cell r="A12724">
            <v>70510</v>
          </cell>
          <cell r="B12724" t="str">
            <v>FERNANDA OLIVEIRA DAMACENA</v>
          </cell>
          <cell r="C12724" t="str">
            <v>PROFESSOR (A) EVENTUAL</v>
          </cell>
          <cell r="D12724" t="str">
            <v>PROFESSOR (A) EVENTUAL</v>
          </cell>
        </row>
        <row r="12725">
          <cell r="A12725">
            <v>70523</v>
          </cell>
          <cell r="B12725" t="str">
            <v>REGINA BARROS DA SILVA</v>
          </cell>
          <cell r="C12725" t="str">
            <v>PROFESSOR (A) EVENTUAL</v>
          </cell>
          <cell r="D12725" t="str">
            <v>PROFESSOR (A) EVENTUAL</v>
          </cell>
        </row>
        <row r="12726">
          <cell r="A12726">
            <v>71583</v>
          </cell>
          <cell r="B12726" t="str">
            <v>MARCOS BATISTA DA HORA</v>
          </cell>
          <cell r="C12726" t="str">
            <v>AGENTE ESCOLAR</v>
          </cell>
          <cell r="D12726" t="str">
            <v>AGENTE ESCOLAR</v>
          </cell>
        </row>
        <row r="12727">
          <cell r="A12727">
            <v>71926</v>
          </cell>
          <cell r="B12727" t="str">
            <v>NEUZA BATISTA COELHO</v>
          </cell>
          <cell r="C12727" t="str">
            <v>PROFESSOR (A) EVENTUAL</v>
          </cell>
          <cell r="D12727" t="str">
            <v>PROFESSOR (A) EVENTUAL</v>
          </cell>
        </row>
        <row r="12728">
          <cell r="A12728">
            <v>71933</v>
          </cell>
          <cell r="B12728" t="str">
            <v>ERIKA SANTANA DE QUEIROZ RODRIGUES</v>
          </cell>
          <cell r="C12728" t="str">
            <v>PROFESSOR (A) EVENTUAL</v>
          </cell>
          <cell r="D12728" t="str">
            <v>PROFESSOR (A) EVENTUAL</v>
          </cell>
        </row>
        <row r="12729">
          <cell r="A12729">
            <v>72000</v>
          </cell>
          <cell r="B12729" t="str">
            <v>MICHELLE FERREIRA BATISTA</v>
          </cell>
          <cell r="C12729" t="str">
            <v>PROFESSOR (A) EVENTUAL</v>
          </cell>
          <cell r="D12729" t="str">
            <v>PROFESSOR (A) EVENTUAL</v>
          </cell>
        </row>
        <row r="12730">
          <cell r="A12730">
            <v>72005</v>
          </cell>
          <cell r="B12730" t="str">
            <v>GILDETE BISPO DOS SANTOS</v>
          </cell>
          <cell r="C12730" t="str">
            <v>PROFESSOR (A) EVENTUAL</v>
          </cell>
          <cell r="D12730" t="str">
            <v>PROFESSOR (A) EVENTUAL</v>
          </cell>
        </row>
        <row r="12731">
          <cell r="A12731">
            <v>12217</v>
          </cell>
          <cell r="B12731" t="str">
            <v>HELEIA JONIA KOHLER DE ARAUJO</v>
          </cell>
          <cell r="C12731" t="str">
            <v>PROFESSOR (A) DE EDUCACAO BASICA</v>
          </cell>
          <cell r="D12731" t="str">
            <v>PROFESSOR (A) DE EDUCACAO BASICA</v>
          </cell>
        </row>
        <row r="12732">
          <cell r="A12732">
            <v>14882</v>
          </cell>
          <cell r="B12732" t="str">
            <v>JOSELITA PEREIRA DE JESUS</v>
          </cell>
          <cell r="C12732" t="str">
            <v>COZINHEIRO (A)</v>
          </cell>
          <cell r="D12732" t="str">
            <v>COZINHEIRO (A)</v>
          </cell>
        </row>
        <row r="12733">
          <cell r="A12733">
            <v>24667</v>
          </cell>
          <cell r="B12733" t="str">
            <v>IRENE SANCHES LACORTE</v>
          </cell>
          <cell r="C12733" t="str">
            <v>PROFESSOR (A) DE EDUCACAO INFANTIL</v>
          </cell>
          <cell r="D12733" t="str">
            <v>VICE-DIRETOR (A) DE ESCOLA</v>
          </cell>
        </row>
        <row r="12734">
          <cell r="A12734">
            <v>72163</v>
          </cell>
          <cell r="B12734" t="str">
            <v>TAISA SOLANGE DA SILVA</v>
          </cell>
          <cell r="C12734" t="str">
            <v>PROFESSOR (A) EVENTUAL</v>
          </cell>
          <cell r="D12734" t="str">
            <v>PROFESSOR (A) EVENTUAL</v>
          </cell>
        </row>
        <row r="12735">
          <cell r="A12735">
            <v>72309</v>
          </cell>
          <cell r="B12735" t="str">
            <v xml:space="preserve">CRISTINA FIGUEIRA GUIZILIM </v>
          </cell>
          <cell r="C12735" t="str">
            <v>PROFESSOR (A) EVENTUAL</v>
          </cell>
          <cell r="D12735" t="str">
            <v>PROFESSOR (A) EVENTUAL</v>
          </cell>
        </row>
        <row r="12736">
          <cell r="A12736">
            <v>12276</v>
          </cell>
          <cell r="B12736" t="str">
            <v>MARIA DE FATIMA EVENCIO</v>
          </cell>
          <cell r="C12736" t="str">
            <v>COZINHEIRO (A)</v>
          </cell>
          <cell r="D12736" t="str">
            <v>COZINHEIRO (A)</v>
          </cell>
        </row>
        <row r="12737">
          <cell r="A12737">
            <v>72409</v>
          </cell>
          <cell r="B12737" t="str">
            <v>ALINE REGINA DE ASSIS RODRIGUES</v>
          </cell>
          <cell r="C12737" t="str">
            <v>PROFESSOR (A) EVENTUAL</v>
          </cell>
          <cell r="D12737" t="str">
            <v>PROFESSOR (A) EVENTUAL</v>
          </cell>
        </row>
        <row r="12738">
          <cell r="A12738">
            <v>72411</v>
          </cell>
          <cell r="B12738" t="str">
            <v>JAMILLE XAVIER DOS SANTOS</v>
          </cell>
          <cell r="C12738" t="str">
            <v>PROFESSOR (A) EVENTUAL</v>
          </cell>
          <cell r="D12738" t="str">
            <v>PROFESSOR (A) EVENTUAL</v>
          </cell>
        </row>
        <row r="12739">
          <cell r="A12739">
            <v>72443</v>
          </cell>
          <cell r="B12739" t="str">
            <v>SHEYLA APARECIDA LIMA SOTERO</v>
          </cell>
          <cell r="C12739" t="str">
            <v>ASSESSOR (A) DE POLITICAS GOVERNAMENTAIS</v>
          </cell>
          <cell r="D12739" t="str">
            <v>ASSESSOR (A) DE POLITICAS GOVERNAMENTAIS</v>
          </cell>
        </row>
        <row r="12740">
          <cell r="A12740">
            <v>72497</v>
          </cell>
          <cell r="B12740" t="str">
            <v>LUANA MARTINS DA SILVA SANTOS</v>
          </cell>
          <cell r="C12740" t="str">
            <v>PROFESSOR (A) EVENTUAL</v>
          </cell>
          <cell r="D12740" t="str">
            <v>PROFESSOR (A) EVENTUAL</v>
          </cell>
        </row>
        <row r="12741">
          <cell r="A12741">
            <v>72522</v>
          </cell>
          <cell r="B12741" t="str">
            <v>ALCINEIA DA SILVA FEITOSA TIMOTEO</v>
          </cell>
          <cell r="C12741" t="str">
            <v>PROFESSOR (A) EVENTUAL</v>
          </cell>
          <cell r="D12741" t="str">
            <v>PROFESSOR (A) EVENTUAL</v>
          </cell>
        </row>
        <row r="12742">
          <cell r="A12742">
            <v>72528</v>
          </cell>
          <cell r="B12742" t="str">
            <v>MARIA ALDENI DE SOUSA RIBEIRO</v>
          </cell>
          <cell r="C12742" t="str">
            <v>PROFESSOR (A) EVENTUAL</v>
          </cell>
          <cell r="D12742" t="str">
            <v>PROFESSOR (A) EVENTUAL</v>
          </cell>
        </row>
        <row r="12743">
          <cell r="A12743">
            <v>72564</v>
          </cell>
          <cell r="B12743" t="str">
            <v>JOANE NASCIF FRANCA PENHA SILVA</v>
          </cell>
          <cell r="C12743" t="str">
            <v>PROFESSOR (A) EVENTUAL</v>
          </cell>
          <cell r="D12743" t="str">
            <v>PROFESSOR (A) EVENTUAL</v>
          </cell>
        </row>
        <row r="12744">
          <cell r="A12744">
            <v>72609</v>
          </cell>
          <cell r="B12744" t="str">
            <v>RENATA DE CASSIA ALVES SILVA</v>
          </cell>
          <cell r="C12744" t="str">
            <v>PROFESSOR (A) EVENTUAL</v>
          </cell>
          <cell r="D12744" t="str">
            <v>PROFESSOR (A) EVENTUAL</v>
          </cell>
        </row>
        <row r="12745">
          <cell r="A12745">
            <v>14595</v>
          </cell>
          <cell r="B12745" t="str">
            <v>YOLANDA DAS NEVES GIMENES</v>
          </cell>
          <cell r="C12745" t="str">
            <v>COZINHEIRO (A)</v>
          </cell>
          <cell r="D12745" t="str">
            <v>COZINHEIRO (A)</v>
          </cell>
        </row>
        <row r="12746">
          <cell r="A12746">
            <v>16712</v>
          </cell>
          <cell r="B12746" t="str">
            <v>ODETE VIRGINIA DE OLIVEIRA SANTOS</v>
          </cell>
          <cell r="C12746" t="str">
            <v>AUXILIAR OPERACIONAL</v>
          </cell>
          <cell r="D12746" t="str">
            <v>AUXILIAR OPERACIONAL</v>
          </cell>
        </row>
        <row r="12747">
          <cell r="A12747">
            <v>72862</v>
          </cell>
          <cell r="B12747" t="str">
            <v>JOHN CESAR ROCHA SANTOS</v>
          </cell>
          <cell r="C12747" t="str">
            <v>ENFERMEIRO (A)</v>
          </cell>
          <cell r="D12747" t="str">
            <v>CHEFE DE SECAO TECNICA</v>
          </cell>
        </row>
        <row r="12748">
          <cell r="A12748">
            <v>26617</v>
          </cell>
          <cell r="B12748" t="str">
            <v>CELIA REGINA CASTELI</v>
          </cell>
          <cell r="C12748" t="str">
            <v>PROFESSOR (A) DE EDUCACAO BASICA</v>
          </cell>
          <cell r="D12748" t="str">
            <v>PROFESSOR (A) DE EDUCACAO BASICA</v>
          </cell>
        </row>
        <row r="12749">
          <cell r="A12749">
            <v>72960</v>
          </cell>
          <cell r="B12749" t="str">
            <v>EVENICE ALVES GUIMARAES</v>
          </cell>
          <cell r="C12749" t="str">
            <v>PROFESSOR (A) EVENTUAL</v>
          </cell>
          <cell r="D12749" t="str">
            <v>PROFESSOR (A) EVENTUAL</v>
          </cell>
        </row>
        <row r="12750">
          <cell r="A12750">
            <v>73010</v>
          </cell>
          <cell r="B12750" t="str">
            <v>RUTH DE AZEVEDO VERLY</v>
          </cell>
          <cell r="C12750" t="str">
            <v>PROFESSOR (A) EVENTUAL</v>
          </cell>
          <cell r="D12750" t="str">
            <v>PROFESSOR (A) EVENTUAL</v>
          </cell>
        </row>
        <row r="12751">
          <cell r="A12751">
            <v>73012</v>
          </cell>
          <cell r="B12751" t="str">
            <v>MARIA ZENILDA CLARES RODRIGUES</v>
          </cell>
          <cell r="C12751" t="str">
            <v>PROFESSOR (A) EVENTUAL</v>
          </cell>
          <cell r="D12751" t="str">
            <v>PROFESSOR (A) EVENTUAL</v>
          </cell>
        </row>
        <row r="12752">
          <cell r="A12752">
            <v>73018</v>
          </cell>
          <cell r="B12752" t="str">
            <v>VIVIANE APARECIDA GOMES BARBOSA DE SOUZA</v>
          </cell>
          <cell r="C12752" t="str">
            <v>PROFESSOR (A) EVENTUAL</v>
          </cell>
          <cell r="D12752" t="str">
            <v>PROFESSOR (A) EVENTUAL</v>
          </cell>
        </row>
        <row r="12753">
          <cell r="A12753">
            <v>73069</v>
          </cell>
          <cell r="B12753" t="str">
            <v>DAHIS GABRIELLE ROCHA</v>
          </cell>
          <cell r="C12753" t="str">
            <v>PROFESSOR (A) DE EDUCACAO INFANTIL</v>
          </cell>
          <cell r="D12753" t="str">
            <v>PROFESSOR (A) DE EDUCACAO INFANTIL</v>
          </cell>
        </row>
        <row r="12754">
          <cell r="A12754">
            <v>73110</v>
          </cell>
          <cell r="B12754" t="str">
            <v>JEANE MOURA DOS SANTOS</v>
          </cell>
          <cell r="C12754" t="str">
            <v>PROFESSOR (A) DE EDUCACAO BASICA</v>
          </cell>
          <cell r="D12754" t="str">
            <v>PROFESSOR (A) DE EDUCACAO BASICA</v>
          </cell>
        </row>
        <row r="12755">
          <cell r="A12755">
            <v>73114</v>
          </cell>
          <cell r="B12755" t="str">
            <v>ADRIANA FREITAS BURGHERI GONZAGA</v>
          </cell>
          <cell r="C12755" t="str">
            <v>PROFESSOR (A) DE EDUCACAO BASICA</v>
          </cell>
          <cell r="D12755" t="str">
            <v>PROFESSOR (A) DE EDUCACAO BASICA</v>
          </cell>
        </row>
        <row r="12756">
          <cell r="A12756">
            <v>73186</v>
          </cell>
          <cell r="B12756" t="str">
            <v>DOUGLAS DA COSTA SANTOS</v>
          </cell>
          <cell r="C12756" t="str">
            <v>COZINHEIRO (A)</v>
          </cell>
          <cell r="D12756" t="str">
            <v>COZINHEIRO (A)</v>
          </cell>
        </row>
        <row r="12757">
          <cell r="A12757">
            <v>73192</v>
          </cell>
          <cell r="B12757" t="str">
            <v>RENATO SALUSTIANO DE SOUSA</v>
          </cell>
          <cell r="C12757" t="str">
            <v>PROFESSOR (A) DE EDUCACAO BASICA</v>
          </cell>
          <cell r="D12757" t="str">
            <v>PROFESSOR (A) DE EDUCACAO BASICA</v>
          </cell>
        </row>
        <row r="12758">
          <cell r="A12758">
            <v>73206</v>
          </cell>
          <cell r="B12758" t="str">
            <v>WELLINGTON FERREIRA DE GODOI</v>
          </cell>
          <cell r="C12758" t="str">
            <v>PROFESSOR (A) DE EDUCACAO BASICA</v>
          </cell>
          <cell r="D12758" t="str">
            <v>PROFESSOR (A) DE EDUCACAO BASICA</v>
          </cell>
        </row>
        <row r="12759">
          <cell r="A12759">
            <v>73275</v>
          </cell>
          <cell r="B12759" t="str">
            <v>JOYCE DARIA PEREIRA DA SILVA</v>
          </cell>
          <cell r="C12759" t="str">
            <v>PROFESSOR (A) EVENTUAL</v>
          </cell>
          <cell r="D12759" t="str">
            <v>PROFESSOR (A) EVENTUAL</v>
          </cell>
        </row>
        <row r="12760">
          <cell r="A12760">
            <v>73340</v>
          </cell>
          <cell r="B12760" t="str">
            <v>SELMA RODRIGUES DOS REIS</v>
          </cell>
          <cell r="C12760" t="str">
            <v>PROFESSOR (A) EVENTUAL</v>
          </cell>
          <cell r="D12760" t="str">
            <v>PROFESSOR (A) EVENTUAL</v>
          </cell>
        </row>
        <row r="12761">
          <cell r="A12761">
            <v>73341</v>
          </cell>
          <cell r="B12761" t="str">
            <v>JOSIANE SEVERINO DE OLIVEIRA</v>
          </cell>
          <cell r="C12761" t="str">
            <v>PROFESSOR (A) EVENTUAL</v>
          </cell>
          <cell r="D12761" t="str">
            <v>PROFESSOR (A) EVENTUAL</v>
          </cell>
        </row>
        <row r="12762">
          <cell r="A12762">
            <v>73479</v>
          </cell>
          <cell r="B12762" t="str">
            <v>CLAUDIENE FELIX RODRIGUES</v>
          </cell>
          <cell r="C12762" t="str">
            <v>PROFESSOR (A) EVENTUAL</v>
          </cell>
          <cell r="D12762" t="str">
            <v>PROFESSOR (A) EVENTUAL</v>
          </cell>
        </row>
        <row r="12763">
          <cell r="A12763">
            <v>73515</v>
          </cell>
          <cell r="B12763" t="str">
            <v>MAYARA RIBEIRO FERREIRA</v>
          </cell>
          <cell r="C12763" t="str">
            <v>PROFESSOR (A) DE EDUCACAO INFANTIL</v>
          </cell>
          <cell r="D12763" t="str">
            <v>PROFESSOR (A) DE EDUCACAO INFANTIL</v>
          </cell>
        </row>
        <row r="12764">
          <cell r="A12764">
            <v>73567</v>
          </cell>
          <cell r="B12764" t="str">
            <v>MEIRIANE PEREIRA BORGES</v>
          </cell>
          <cell r="C12764" t="str">
            <v>AGENTE ESCOLAR</v>
          </cell>
          <cell r="D12764" t="str">
            <v>AGENTE ESCOLAR</v>
          </cell>
        </row>
        <row r="12765">
          <cell r="A12765">
            <v>73706</v>
          </cell>
          <cell r="B12765" t="str">
            <v>VIVIANE MARQUES</v>
          </cell>
          <cell r="C12765" t="str">
            <v>PROFESSOR (A) DE EDUCACAO BASICA</v>
          </cell>
          <cell r="D12765" t="str">
            <v>PROFESSOR (A) DE EDUCACAO BASICA</v>
          </cell>
        </row>
        <row r="12766">
          <cell r="A12766">
            <v>73713</v>
          </cell>
          <cell r="B12766" t="str">
            <v>NATANE CARDOSO VIEIRA</v>
          </cell>
          <cell r="C12766" t="str">
            <v>PROFESSOR (A) DE EDUCACAO BASICA</v>
          </cell>
          <cell r="D12766" t="str">
            <v>PROFESSOR (A) DE EDUCACAO BASICA</v>
          </cell>
        </row>
        <row r="12767">
          <cell r="A12767">
            <v>73719</v>
          </cell>
          <cell r="B12767" t="str">
            <v>EDILEUSA POLTRONIERI MACHADO</v>
          </cell>
          <cell r="C12767" t="str">
            <v>PROFESSOR (A) EVENTUAL</v>
          </cell>
          <cell r="D12767" t="str">
            <v>PROFESSOR (A) EVENTUAL</v>
          </cell>
        </row>
        <row r="12768">
          <cell r="A12768">
            <v>61593</v>
          </cell>
          <cell r="B12768" t="str">
            <v>SUEWELLIN FRANCISCA DE BARROS SANTOS</v>
          </cell>
          <cell r="C12768" t="str">
            <v>ASSISTENTE DE GESTAO ESCOLAR</v>
          </cell>
          <cell r="D12768" t="str">
            <v>ASSISTENTE DE GESTAO ESCOLAR</v>
          </cell>
        </row>
        <row r="12769">
          <cell r="A12769">
            <v>70758</v>
          </cell>
          <cell r="B12769" t="str">
            <v>MARIA DENIVALDA SANTOS DE JESUS</v>
          </cell>
          <cell r="C12769" t="str">
            <v>PROFESSOR (A) EVENTUAL</v>
          </cell>
          <cell r="D12769" t="str">
            <v>PROFESSOR (A) EVENTUAL</v>
          </cell>
        </row>
        <row r="12770">
          <cell r="A12770">
            <v>70771</v>
          </cell>
          <cell r="B12770" t="str">
            <v>MONICA ALENCAR DE ANDRADE</v>
          </cell>
          <cell r="C12770" t="str">
            <v>PROFESSOR (A) EVENTUAL</v>
          </cell>
          <cell r="D12770" t="str">
            <v>PROFESSOR (A) EVENTUAL</v>
          </cell>
        </row>
        <row r="12771">
          <cell r="A12771">
            <v>70776</v>
          </cell>
          <cell r="B12771" t="str">
            <v>ADRIANA CRISTINA PEREIRA</v>
          </cell>
          <cell r="C12771" t="str">
            <v>PROFESSOR (A) EVENTUAL</v>
          </cell>
          <cell r="D12771" t="str">
            <v>PROFESSOR (A) EVENTUAL</v>
          </cell>
        </row>
        <row r="12772">
          <cell r="A12772">
            <v>70789</v>
          </cell>
          <cell r="B12772" t="str">
            <v>ANGELA VIRGINIA CORREA PEREIRA</v>
          </cell>
          <cell r="C12772" t="str">
            <v>PROFESSOR (A) EVENTUAL</v>
          </cell>
          <cell r="D12772" t="str">
            <v>PROFESSOR (A) EVENTUAL</v>
          </cell>
        </row>
        <row r="12773">
          <cell r="A12773">
            <v>70795</v>
          </cell>
          <cell r="B12773" t="str">
            <v>EDNA APARECIDA SANTOS DE SOUSA</v>
          </cell>
          <cell r="C12773" t="str">
            <v>PROFESSOR (A) EVENTUAL</v>
          </cell>
          <cell r="D12773" t="str">
            <v>PROFESSOR (A) EVENTUAL</v>
          </cell>
        </row>
        <row r="12774">
          <cell r="A12774">
            <v>70942</v>
          </cell>
          <cell r="B12774" t="str">
            <v>ZILDA MARIA DEUSDEDIT</v>
          </cell>
          <cell r="C12774" t="str">
            <v>PROFESSOR (A) EVENTUAL</v>
          </cell>
          <cell r="D12774" t="str">
            <v>PROFESSOR (A) EVENTUAL</v>
          </cell>
        </row>
        <row r="12775">
          <cell r="A12775">
            <v>71413</v>
          </cell>
          <cell r="B12775" t="str">
            <v>JESSICA NECO MENDES</v>
          </cell>
          <cell r="C12775" t="str">
            <v>ASSESSOR (A) DE GESTAO</v>
          </cell>
          <cell r="D12775" t="str">
            <v>ASSESSOR (A) DE GESTAO</v>
          </cell>
        </row>
        <row r="12776">
          <cell r="A12776">
            <v>71491</v>
          </cell>
          <cell r="B12776" t="str">
            <v>CLEONICE DE MELO BRASIL DOS SANTOS</v>
          </cell>
          <cell r="C12776" t="str">
            <v>PROFESSOR (A) DE EDUCACAO BASICA</v>
          </cell>
          <cell r="D12776" t="str">
            <v>PROFESSOR (A) DE EDUCACAO BASICA</v>
          </cell>
        </row>
        <row r="12777">
          <cell r="A12777">
            <v>71555</v>
          </cell>
          <cell r="B12777" t="str">
            <v>MARIA CECILIA ARAUJO OLIVEIRA</v>
          </cell>
          <cell r="C12777" t="str">
            <v>PROFESSOR (A) EVENTUAL</v>
          </cell>
          <cell r="D12777" t="str">
            <v>PROFESSOR (A) EVENTUAL</v>
          </cell>
        </row>
        <row r="12778">
          <cell r="A12778">
            <v>71894</v>
          </cell>
          <cell r="B12778" t="str">
            <v>LEUDYS LOBAINA RODRIGUEZ</v>
          </cell>
          <cell r="C12778" t="str">
            <v>ASSISTENTE DE GESTAO PUBLICA</v>
          </cell>
          <cell r="D12778" t="str">
            <v>ASSISTENTE DE GESTAO PUBLICA</v>
          </cell>
        </row>
        <row r="12779">
          <cell r="A12779">
            <v>72007</v>
          </cell>
          <cell r="B12779" t="str">
            <v>SILVIA MARI FUJII SAMARTIN DE SOUZA</v>
          </cell>
          <cell r="C12779" t="str">
            <v>PROFESSOR (A) EVENTUAL</v>
          </cell>
          <cell r="D12779" t="str">
            <v>PROFESSOR (A) EVENTUAL</v>
          </cell>
        </row>
        <row r="12780">
          <cell r="A12780">
            <v>72041</v>
          </cell>
          <cell r="B12780" t="str">
            <v>MIRIA LUIZA DA SILVA SOARES</v>
          </cell>
          <cell r="C12780" t="str">
            <v>PROFESSOR (A) EVENTUAL</v>
          </cell>
          <cell r="D12780" t="str">
            <v>PROFESSOR (A) EVENTUAL</v>
          </cell>
        </row>
        <row r="12781">
          <cell r="A12781">
            <v>72118</v>
          </cell>
          <cell r="B12781" t="str">
            <v>MARIA LUIZA PEREIRA DE ARAUJO LIMA</v>
          </cell>
          <cell r="C12781" t="str">
            <v>PROFESSOR (A) DE EDUCACAO BASICA</v>
          </cell>
          <cell r="D12781" t="str">
            <v>PROFESSOR (A) DE EDUCACAO BASICA</v>
          </cell>
        </row>
        <row r="12782">
          <cell r="A12782">
            <v>72267</v>
          </cell>
          <cell r="B12782" t="str">
            <v>ADISNEIA APARECIDA PEREIRA</v>
          </cell>
          <cell r="C12782" t="str">
            <v>PROFESSOR (A) EVENTUAL</v>
          </cell>
          <cell r="D12782" t="str">
            <v>PROFESSOR (A) EVENTUAL</v>
          </cell>
        </row>
        <row r="12783">
          <cell r="A12783">
            <v>72282</v>
          </cell>
          <cell r="B12783" t="str">
            <v>ERONEIDE NOEMIA DE ANDRADE LOPES</v>
          </cell>
          <cell r="C12783" t="str">
            <v>PROFESSOR (A) EVENTUAL</v>
          </cell>
          <cell r="D12783" t="str">
            <v>PROFESSOR (A) EVENTUAL</v>
          </cell>
        </row>
        <row r="12784">
          <cell r="A12784">
            <v>72293</v>
          </cell>
          <cell r="B12784" t="str">
            <v>CECILIA HIGINO DE CARVALHO BRAGA</v>
          </cell>
          <cell r="C12784" t="str">
            <v>PROFESSOR (A) EVENTUAL</v>
          </cell>
          <cell r="D12784" t="str">
            <v>PROFESSOR (A) EVENTUAL</v>
          </cell>
        </row>
        <row r="12785">
          <cell r="A12785">
            <v>72304</v>
          </cell>
          <cell r="B12785" t="str">
            <v>GENIVALDA DA CRUZ SANTOS BARBOSA</v>
          </cell>
          <cell r="C12785" t="str">
            <v>PROFESSOR (A) EVENTUAL</v>
          </cell>
          <cell r="D12785" t="str">
            <v>PROFESSOR (A) EVENTUAL</v>
          </cell>
        </row>
        <row r="12786">
          <cell r="A12786">
            <v>72342</v>
          </cell>
          <cell r="B12786" t="str">
            <v>LARISSA TERUMI TAKAMOTO</v>
          </cell>
          <cell r="C12786" t="str">
            <v>PROFESSOR (A) EVENTUAL</v>
          </cell>
          <cell r="D12786" t="str">
            <v>PROFESSOR (A) EVENTUAL</v>
          </cell>
        </row>
        <row r="12787">
          <cell r="A12787">
            <v>72346</v>
          </cell>
          <cell r="B12787" t="str">
            <v>MONICA DA ROCHA FERREIRA SILVA</v>
          </cell>
          <cell r="C12787" t="str">
            <v>PROFESSOR (A) EVENTUAL</v>
          </cell>
          <cell r="D12787" t="str">
            <v>PROFESSOR (A) EVENTUAL</v>
          </cell>
        </row>
        <row r="12788">
          <cell r="A12788">
            <v>72377</v>
          </cell>
          <cell r="B12788" t="str">
            <v>SIMONE DE OLIVEIRA ERNESTO SILVA</v>
          </cell>
          <cell r="C12788" t="str">
            <v>PROFESSOR (A) EVENTUAL</v>
          </cell>
          <cell r="D12788" t="str">
            <v>PROFESSOR (A) EVENTUAL</v>
          </cell>
        </row>
        <row r="12789">
          <cell r="A12789">
            <v>72395</v>
          </cell>
          <cell r="B12789" t="str">
            <v>SILVANA DE SANTANA SILVA</v>
          </cell>
          <cell r="C12789" t="str">
            <v>PROFESSOR (A) EVENTUAL</v>
          </cell>
          <cell r="D12789" t="str">
            <v>PROFESSOR (A) EVENTUAL</v>
          </cell>
        </row>
        <row r="12790">
          <cell r="A12790">
            <v>72480</v>
          </cell>
          <cell r="B12790" t="str">
            <v>JOSILENE CAPISTRANO DOS SANTOS DIAS</v>
          </cell>
          <cell r="C12790" t="str">
            <v>PROFESSOR (A) EVENTUAL</v>
          </cell>
          <cell r="D12790" t="str">
            <v>PROFESSOR (A) EVENTUAL</v>
          </cell>
        </row>
        <row r="12791">
          <cell r="A12791">
            <v>72513</v>
          </cell>
          <cell r="B12791" t="str">
            <v>SILVIA LETICIA DE SOUZA ARAUJO</v>
          </cell>
          <cell r="C12791" t="str">
            <v>PROFESSOR (A) EVENTUAL</v>
          </cell>
          <cell r="D12791" t="str">
            <v>PROFESSOR (A) EVENTUAL</v>
          </cell>
        </row>
        <row r="12792">
          <cell r="A12792">
            <v>72586</v>
          </cell>
          <cell r="B12792" t="str">
            <v>MARIA CLAUDIA SPADA</v>
          </cell>
          <cell r="C12792" t="str">
            <v>PROFESSOR (A) EVENTUAL</v>
          </cell>
          <cell r="D12792" t="str">
            <v>PROFESSOR (A) EVENTUAL</v>
          </cell>
        </row>
        <row r="12793">
          <cell r="A12793">
            <v>72622</v>
          </cell>
          <cell r="B12793" t="str">
            <v>KAREN DOS SANTOS FERREIRA KALILIO</v>
          </cell>
          <cell r="C12793" t="str">
            <v>ASSISTENTE DE GESTAO ESCOLAR</v>
          </cell>
          <cell r="D12793" t="str">
            <v>ASSISTENTE DE GESTAO ESCOLAR</v>
          </cell>
        </row>
        <row r="12794">
          <cell r="A12794">
            <v>72642</v>
          </cell>
          <cell r="B12794" t="str">
            <v>CLEANE MARTINS MAIA ROCHA</v>
          </cell>
          <cell r="C12794" t="str">
            <v>PROFESSOR (A) EVENTUAL</v>
          </cell>
          <cell r="D12794" t="str">
            <v>PROFESSOR (A) EVENTUAL</v>
          </cell>
        </row>
        <row r="12795">
          <cell r="A12795">
            <v>72723</v>
          </cell>
          <cell r="B12795" t="str">
            <v>EFIGENIA OLIVEIRA PEREIRA</v>
          </cell>
          <cell r="C12795" t="str">
            <v>PROFESSOR (A) EVENTUAL</v>
          </cell>
          <cell r="D12795" t="str">
            <v>PROFESSOR (A) EVENTUAL</v>
          </cell>
        </row>
        <row r="12796">
          <cell r="A12796">
            <v>72782</v>
          </cell>
          <cell r="B12796" t="str">
            <v>JONATAS LIMA DA SILVA</v>
          </cell>
          <cell r="C12796" t="str">
            <v>AGENTE ESCOLAR</v>
          </cell>
          <cell r="D12796" t="str">
            <v>AGENTE ESCOLAR</v>
          </cell>
        </row>
        <row r="12797">
          <cell r="A12797">
            <v>72969</v>
          </cell>
          <cell r="B12797" t="str">
            <v>MILENA BERTOCHI DE OLIVEIRA</v>
          </cell>
          <cell r="C12797" t="str">
            <v>PROFESSOR (A) EVENTUAL</v>
          </cell>
          <cell r="D12797" t="str">
            <v>PROFESSOR (A) EVENTUAL</v>
          </cell>
        </row>
        <row r="12798">
          <cell r="A12798">
            <v>72980</v>
          </cell>
          <cell r="B12798" t="str">
            <v>JACQUELINE RODRIGUES LOPES</v>
          </cell>
          <cell r="C12798" t="str">
            <v>PROFESSOR (A) EVENTUAL</v>
          </cell>
          <cell r="D12798" t="str">
            <v>PROFESSOR (A) EVENTUAL</v>
          </cell>
        </row>
        <row r="12799">
          <cell r="A12799">
            <v>72998</v>
          </cell>
          <cell r="B12799" t="str">
            <v>LETICIA DE OLIVEIRA MACEDO</v>
          </cell>
          <cell r="C12799" t="str">
            <v>PROFESSOR (A) EVENTUAL</v>
          </cell>
          <cell r="D12799" t="str">
            <v>PROFESSOR (A) EVENTUAL</v>
          </cell>
        </row>
        <row r="12800">
          <cell r="A12800">
            <v>73014</v>
          </cell>
          <cell r="B12800" t="str">
            <v xml:space="preserve">TEREZA RODRIGUES DOS SANTOS </v>
          </cell>
          <cell r="C12800" t="str">
            <v>PROFESSOR (A) EVENTUAL</v>
          </cell>
          <cell r="D12800" t="str">
            <v>PROFESSOR (A) EVENTUAL</v>
          </cell>
        </row>
        <row r="12801">
          <cell r="A12801">
            <v>73062</v>
          </cell>
          <cell r="B12801" t="str">
            <v>RUTIELY BALIERO CAPARROZ CAMARGO</v>
          </cell>
          <cell r="C12801" t="str">
            <v>ASSISTENTE DE GESTAO ESCOLAR</v>
          </cell>
          <cell r="D12801" t="str">
            <v>ASSISTENTE DE GESTAO ESCOLAR</v>
          </cell>
        </row>
        <row r="12802">
          <cell r="A12802">
            <v>73056</v>
          </cell>
          <cell r="B12802" t="str">
            <v>LILIAN APARECIDA CHAGAS DA SILVA</v>
          </cell>
          <cell r="C12802" t="str">
            <v>COZINHEIRO (A)</v>
          </cell>
          <cell r="D12802" t="str">
            <v>COZINHEIRO (A)</v>
          </cell>
        </row>
        <row r="12803">
          <cell r="A12803">
            <v>70399</v>
          </cell>
          <cell r="B12803" t="str">
            <v>ELIANE APARECIDA AUGUSTO</v>
          </cell>
          <cell r="C12803" t="str">
            <v>PROFESSOR (A) EVENTUAL</v>
          </cell>
          <cell r="D12803" t="str">
            <v>PROFESSOR (A) EVENTUAL</v>
          </cell>
        </row>
        <row r="12804">
          <cell r="A12804">
            <v>70426</v>
          </cell>
          <cell r="B12804" t="str">
            <v>SUZANA ALVES NUNES SANTOS</v>
          </cell>
          <cell r="C12804" t="str">
            <v>PROFESSOR (A) EVENTUAL</v>
          </cell>
          <cell r="D12804" t="str">
            <v>PROFESSOR (A) EVENTUAL</v>
          </cell>
        </row>
        <row r="12805">
          <cell r="A12805">
            <v>70455</v>
          </cell>
          <cell r="B12805" t="str">
            <v>JACIRENE FERNANDES BATISTA</v>
          </cell>
          <cell r="C12805" t="str">
            <v>PROFESSOR (A) EVENTUAL</v>
          </cell>
          <cell r="D12805" t="str">
            <v>PROFESSOR (A) EVENTUAL</v>
          </cell>
        </row>
        <row r="12806">
          <cell r="A12806">
            <v>70471</v>
          </cell>
          <cell r="B12806" t="str">
            <v>FRANCISLAINE BORGES FONSECA</v>
          </cell>
          <cell r="C12806" t="str">
            <v>PROFESSOR (A) EVENTUAL</v>
          </cell>
          <cell r="D12806" t="str">
            <v>PROFESSOR (A) EVENTUAL</v>
          </cell>
        </row>
        <row r="12807">
          <cell r="A12807">
            <v>70538</v>
          </cell>
          <cell r="B12807" t="str">
            <v>ADRIANA SANTOS DE AGUIAR</v>
          </cell>
          <cell r="C12807" t="str">
            <v>PROFESSOR (A) EVENTUAL</v>
          </cell>
          <cell r="D12807" t="str">
            <v>PROFESSOR (A) EVENTUAL</v>
          </cell>
        </row>
        <row r="12808">
          <cell r="A12808">
            <v>70539</v>
          </cell>
          <cell r="B12808" t="str">
            <v>CRISTINA PEREIRA DA SILVA SILVESTRE</v>
          </cell>
          <cell r="C12808" t="str">
            <v>PROFESSOR (A) EVENTUAL</v>
          </cell>
          <cell r="D12808" t="str">
            <v>PROFESSOR (A) EVENTUAL</v>
          </cell>
        </row>
        <row r="12809">
          <cell r="A12809">
            <v>70552</v>
          </cell>
          <cell r="B12809" t="str">
            <v>LILIAN VANESSA ALVES PAZ</v>
          </cell>
          <cell r="C12809" t="str">
            <v>PROFESSOR (A) EVENTUAL</v>
          </cell>
          <cell r="D12809" t="str">
            <v>PROFESSOR (A) EVENTUAL</v>
          </cell>
        </row>
        <row r="12810">
          <cell r="A12810">
            <v>70730</v>
          </cell>
          <cell r="B12810" t="str">
            <v>CRISTIANE MENDONCA DE CARVALHO SILVA</v>
          </cell>
          <cell r="C12810" t="str">
            <v>PROFESSOR (A) EVENTUAL</v>
          </cell>
          <cell r="D12810" t="str">
            <v>PROFESSOR (A) EVENTUAL</v>
          </cell>
        </row>
        <row r="12811">
          <cell r="A12811">
            <v>70734</v>
          </cell>
          <cell r="B12811" t="str">
            <v>CELIA REGINA DA SILVA ALEXANDRE</v>
          </cell>
          <cell r="C12811" t="str">
            <v>PROFESSOR (A) EVENTUAL</v>
          </cell>
          <cell r="D12811" t="str">
            <v>PROFESSOR (A) EVENTUAL</v>
          </cell>
        </row>
        <row r="12812">
          <cell r="A12812">
            <v>20582</v>
          </cell>
          <cell r="B12812" t="str">
            <v>EVANIL CAVALCANTE DE SOUZA</v>
          </cell>
          <cell r="C12812" t="str">
            <v>PROFESSOR (A) DE EDUCACAO BASICA</v>
          </cell>
          <cell r="D12812" t="str">
            <v>PROFESSOR (A) DE EDUCACAO BASICA</v>
          </cell>
        </row>
        <row r="12813">
          <cell r="A12813">
            <v>70818</v>
          </cell>
          <cell r="B12813" t="str">
            <v>JOSINEIDE SILVA CORREIA</v>
          </cell>
          <cell r="C12813" t="str">
            <v>PROFESSOR (A) EVENTUAL</v>
          </cell>
          <cell r="D12813" t="str">
            <v>PROFESSOR (A) EVENTUAL</v>
          </cell>
        </row>
        <row r="12814">
          <cell r="A12814">
            <v>71747</v>
          </cell>
          <cell r="B12814" t="str">
            <v>ROSEMEIRE LOPES CAVALCANTI</v>
          </cell>
          <cell r="C12814" t="str">
            <v>PROFESSOR (A) DE EDUCACAO BASICA</v>
          </cell>
          <cell r="D12814" t="str">
            <v>PROFESSOR (A) DE EDUCACAO BASICA</v>
          </cell>
        </row>
        <row r="12815">
          <cell r="A12815">
            <v>71924</v>
          </cell>
          <cell r="B12815" t="str">
            <v>ELAINE BRAGA DOS SANTOS PEDROZA</v>
          </cell>
          <cell r="C12815" t="str">
            <v>PROFESSOR (A) EVENTUAL</v>
          </cell>
          <cell r="D12815" t="str">
            <v>PROFESSOR (A) EVENTUAL</v>
          </cell>
        </row>
        <row r="12816">
          <cell r="A12816">
            <v>71932</v>
          </cell>
          <cell r="B12816" t="str">
            <v>JUSSARA RODRIGUES RAYMUNDO</v>
          </cell>
          <cell r="C12816" t="str">
            <v>PROFESSOR (A) EVENTUAL</v>
          </cell>
          <cell r="D12816" t="str">
            <v>PROFESSOR (A) EVENTUAL</v>
          </cell>
        </row>
        <row r="12817">
          <cell r="A12817">
            <v>71935</v>
          </cell>
          <cell r="B12817" t="str">
            <v>ELENILDA ALVES DA SILVA</v>
          </cell>
          <cell r="C12817" t="str">
            <v>PROFESSOR (A) EVENTUAL</v>
          </cell>
          <cell r="D12817" t="str">
            <v>PROFESSOR (A) EVENTUAL</v>
          </cell>
        </row>
        <row r="12818">
          <cell r="A12818">
            <v>71940</v>
          </cell>
          <cell r="B12818" t="str">
            <v>THUANY KAROLINY NEGRAO RIBEIRO DE OLIVEIRA</v>
          </cell>
          <cell r="C12818" t="str">
            <v>PROFESSOR (A) EVENTUAL</v>
          </cell>
          <cell r="D12818" t="str">
            <v>PROFESSOR (A) EVENTUAL</v>
          </cell>
        </row>
        <row r="12819">
          <cell r="A12819">
            <v>71942</v>
          </cell>
          <cell r="B12819" t="str">
            <v>EDNILDA SILVERIO BEZERRA</v>
          </cell>
          <cell r="C12819" t="str">
            <v>PROFESSOR (A) EVENTUAL</v>
          </cell>
          <cell r="D12819" t="str">
            <v>PROFESSOR (A) EVENTUAL</v>
          </cell>
        </row>
        <row r="12820">
          <cell r="A12820">
            <v>71987</v>
          </cell>
          <cell r="B12820" t="str">
            <v>MARCIA APARECIDA RODRIGUES DA SILVA SOUSA</v>
          </cell>
          <cell r="C12820" t="str">
            <v>PROFESSOR (A) EVENTUAL</v>
          </cell>
          <cell r="D12820" t="str">
            <v>PROFESSOR (A) EVENTUAL</v>
          </cell>
        </row>
        <row r="12821">
          <cell r="A12821">
            <v>72070</v>
          </cell>
          <cell r="B12821" t="str">
            <v>THAYANE XAVIER ANTUNES</v>
          </cell>
          <cell r="C12821" t="str">
            <v>PROFESSOR (A) EVENTUAL</v>
          </cell>
          <cell r="D12821" t="str">
            <v>PROFESSOR (A) EVENTUAL</v>
          </cell>
        </row>
        <row r="12822">
          <cell r="A12822">
            <v>72102</v>
          </cell>
          <cell r="B12822" t="str">
            <v>PATRICIA RODRIGUES BARBOSA</v>
          </cell>
          <cell r="C12822" t="str">
            <v>PROFESSOR (A) EVENTUAL</v>
          </cell>
          <cell r="D12822" t="str">
            <v>PROFESSOR (A) EVENTUAL</v>
          </cell>
        </row>
        <row r="12823">
          <cell r="A12823">
            <v>72247</v>
          </cell>
          <cell r="B12823" t="str">
            <v>PALOMA APARECIDA CORDEIRO DE OLIVEIRA</v>
          </cell>
          <cell r="C12823" t="str">
            <v>PROFESSOR (A) EVENTUAL</v>
          </cell>
          <cell r="D12823" t="str">
            <v>PROFESSOR (A) EVENTUAL</v>
          </cell>
        </row>
        <row r="12824">
          <cell r="A12824">
            <v>72280</v>
          </cell>
          <cell r="B12824" t="str">
            <v>SIMONE BARBOSA DE LIMA ROCHA</v>
          </cell>
          <cell r="C12824" t="str">
            <v>PROFESSOR (A) EVENTUAL</v>
          </cell>
          <cell r="D12824" t="str">
            <v>PROFESSOR (A) EVENTUAL</v>
          </cell>
        </row>
        <row r="12825">
          <cell r="A12825">
            <v>72347</v>
          </cell>
          <cell r="B12825" t="str">
            <v>ROSANGELA MARIA APARECIDA DOS SANTOS</v>
          </cell>
          <cell r="C12825" t="str">
            <v>PROFESSOR (A) EVENTUAL</v>
          </cell>
          <cell r="D12825" t="str">
            <v>PROFESSOR (A) EVENTUAL</v>
          </cell>
        </row>
        <row r="12826">
          <cell r="A12826">
            <v>72348</v>
          </cell>
          <cell r="B12826" t="str">
            <v>MARLI LEODEGARIO DE ARAUJO DE OLIVEIRA</v>
          </cell>
          <cell r="C12826" t="str">
            <v>PROFESSOR (A) EVENTUAL</v>
          </cell>
          <cell r="D12826" t="str">
            <v>PROFESSOR (A) EVENTUAL</v>
          </cell>
        </row>
        <row r="12827">
          <cell r="A12827">
            <v>72385</v>
          </cell>
          <cell r="B12827" t="str">
            <v>EDNEUSA DE SANTANA SOUZA</v>
          </cell>
          <cell r="C12827" t="str">
            <v>PROFESSOR (A) EVENTUAL</v>
          </cell>
          <cell r="D12827" t="str">
            <v>PROFESSOR (A) EVENTUAL</v>
          </cell>
        </row>
        <row r="12828">
          <cell r="A12828">
            <v>72392</v>
          </cell>
          <cell r="B12828" t="str">
            <v>HILANE ALVES PEREIRA</v>
          </cell>
          <cell r="C12828" t="str">
            <v>PROFESSOR (A) EVENTUAL</v>
          </cell>
          <cell r="D12828" t="str">
            <v>PROFESSOR (A) EVENTUAL</v>
          </cell>
        </row>
        <row r="12829">
          <cell r="A12829">
            <v>72601</v>
          </cell>
          <cell r="B12829" t="str">
            <v>KAMILA OLIVEIRA FACIO MACHADO</v>
          </cell>
          <cell r="C12829" t="str">
            <v>PROFESSOR (A) EVENTUAL</v>
          </cell>
          <cell r="D12829" t="str">
            <v>PROFESSOR (A) EVENTUAL</v>
          </cell>
        </row>
        <row r="12830">
          <cell r="A12830">
            <v>72492</v>
          </cell>
          <cell r="B12830" t="str">
            <v>RAQUEL LEME FONSECA DA SILVA</v>
          </cell>
          <cell r="C12830" t="str">
            <v>PROFESSOR (A) EVENTUAL</v>
          </cell>
          <cell r="D12830" t="str">
            <v>PROFESSOR (A) EVENTUAL</v>
          </cell>
        </row>
        <row r="12831">
          <cell r="A12831">
            <v>72542</v>
          </cell>
          <cell r="B12831" t="str">
            <v>ELIETE BARBOSA MACHADO</v>
          </cell>
          <cell r="C12831" t="str">
            <v>PROFESSOR (A) EVENTUAL</v>
          </cell>
          <cell r="D12831" t="str">
            <v>PROFESSOR (A) EVENTUAL</v>
          </cell>
        </row>
        <row r="12832">
          <cell r="A12832">
            <v>72612</v>
          </cell>
          <cell r="B12832" t="str">
            <v>ITAMARA SANTANA DE OLIVEIRA</v>
          </cell>
          <cell r="C12832" t="str">
            <v>PROFESSOR (A) EVENTUAL</v>
          </cell>
          <cell r="D12832" t="str">
            <v>PROFESSOR (A) EVENTUAL</v>
          </cell>
        </row>
        <row r="12833">
          <cell r="A12833">
            <v>72637</v>
          </cell>
          <cell r="B12833" t="str">
            <v>AMANDA VILHENA ANTUNES</v>
          </cell>
          <cell r="C12833" t="str">
            <v>PROFESSOR (A) EVENTUAL</v>
          </cell>
          <cell r="D12833" t="str">
            <v>PROFESSOR (A) EVENTUAL</v>
          </cell>
        </row>
        <row r="12834">
          <cell r="A12834">
            <v>72747</v>
          </cell>
          <cell r="B12834" t="str">
            <v>RENATO PAULO DE OLIVEIRA</v>
          </cell>
          <cell r="C12834" t="str">
            <v>PROFESSOR (A) DE EDUCACAO BASICA</v>
          </cell>
          <cell r="D12834" t="str">
            <v>PROFESSOR (A) DE EDUCACAO BASICA</v>
          </cell>
        </row>
        <row r="12835">
          <cell r="A12835">
            <v>72706</v>
          </cell>
          <cell r="B12835" t="str">
            <v>MARILENE CASEMIRO DE OLIVEIRA</v>
          </cell>
          <cell r="C12835" t="str">
            <v>PROFESSOR (A) EVENTUAL</v>
          </cell>
          <cell r="D12835" t="str">
            <v>PROFESSOR (A) EVENTUAL</v>
          </cell>
        </row>
        <row r="12836">
          <cell r="A12836">
            <v>72796</v>
          </cell>
          <cell r="B12836" t="str">
            <v>MARIANI DA CRUZ ALVES</v>
          </cell>
          <cell r="C12836" t="str">
            <v>ASSESSOR (A) DE POLITICAS GOVERNAMENTAIS</v>
          </cell>
          <cell r="D12836" t="str">
            <v>ASSESSOR (A) DE POLITICAS GOVERNAMENTAIS</v>
          </cell>
        </row>
        <row r="12837">
          <cell r="A12837">
            <v>18283</v>
          </cell>
          <cell r="B12837" t="str">
            <v>REGINA APARECIDA TEUBNER</v>
          </cell>
          <cell r="C12837" t="str">
            <v>COZINHEIRO (A)</v>
          </cell>
          <cell r="D12837" t="str">
            <v>COZINHEIRO (A)</v>
          </cell>
        </row>
        <row r="12838">
          <cell r="A12838">
            <v>20244</v>
          </cell>
          <cell r="B12838" t="str">
            <v>TANIA LUCIA BALBINO</v>
          </cell>
          <cell r="C12838" t="str">
            <v>PROFESSOR (A) DE EDUCACAO ESPECIAL</v>
          </cell>
          <cell r="D12838" t="str">
            <v>PROFESSOR (A) DE EDUCACAO ESPECIAL</v>
          </cell>
        </row>
        <row r="12839">
          <cell r="A12839">
            <v>72891</v>
          </cell>
          <cell r="B12839" t="str">
            <v>SILVANA DOS SANTOS TOSTES</v>
          </cell>
          <cell r="C12839" t="str">
            <v>AGENTE ESCOLAR</v>
          </cell>
          <cell r="D12839" t="str">
            <v>AGENTE ESCOLAR</v>
          </cell>
        </row>
        <row r="12840">
          <cell r="A12840">
            <v>72987</v>
          </cell>
          <cell r="B12840" t="str">
            <v>CLEIDE VAZ DA COSTA</v>
          </cell>
          <cell r="C12840" t="str">
            <v>PROFESSOR (A) EVENTUAL</v>
          </cell>
          <cell r="D12840" t="str">
            <v>PROFESSOR (A) EVENTUAL</v>
          </cell>
        </row>
        <row r="12841">
          <cell r="A12841">
            <v>72997</v>
          </cell>
          <cell r="B12841" t="str">
            <v>ROSANA SOARES MATEUS CARDOSO DE LIMA</v>
          </cell>
          <cell r="C12841" t="str">
            <v>PROFESSOR (A) EVENTUAL</v>
          </cell>
          <cell r="D12841" t="str">
            <v>PROFESSOR (A) EVENTUAL</v>
          </cell>
        </row>
        <row r="12842">
          <cell r="A12842">
            <v>19732</v>
          </cell>
          <cell r="B12842" t="str">
            <v>MARLI PENTEADO DE ANDRADE</v>
          </cell>
          <cell r="C12842" t="str">
            <v>PSICOLOGO (A) ESCOLAR</v>
          </cell>
          <cell r="D12842" t="str">
            <v>PSICOLOGO (A) ESCOLAR</v>
          </cell>
        </row>
        <row r="12843">
          <cell r="A12843">
            <v>73006</v>
          </cell>
          <cell r="B12843" t="str">
            <v>ELAINE PEREIRA MOTA</v>
          </cell>
          <cell r="C12843" t="str">
            <v>PROFESSOR (A) EVENTUAL</v>
          </cell>
          <cell r="D12843" t="str">
            <v>PROFESSOR (A) EVENTUAL</v>
          </cell>
        </row>
        <row r="12844">
          <cell r="A12844">
            <v>70403</v>
          </cell>
          <cell r="B12844" t="str">
            <v>ANGELA QUIRINO CORREA</v>
          </cell>
          <cell r="C12844" t="str">
            <v>PROFESSOR (A) EVENTUAL</v>
          </cell>
          <cell r="D12844" t="str">
            <v>PROFESSOR (A) EVENTUAL</v>
          </cell>
        </row>
        <row r="12845">
          <cell r="A12845">
            <v>70409</v>
          </cell>
          <cell r="B12845" t="str">
            <v>REGINA MARIA GOMES DAS NEVES</v>
          </cell>
          <cell r="C12845" t="str">
            <v>PROFESSOR (A) EVENTUAL</v>
          </cell>
          <cell r="D12845" t="str">
            <v>PROFESSOR (A) EVENTUAL</v>
          </cell>
        </row>
        <row r="12846">
          <cell r="A12846">
            <v>70412</v>
          </cell>
          <cell r="B12846" t="str">
            <v>GUSTAVO SANTOS PARO</v>
          </cell>
          <cell r="C12846" t="str">
            <v>PROFESSOR (A) EVENTUAL</v>
          </cell>
          <cell r="D12846" t="str">
            <v>PROFESSOR (A) EVENTUAL</v>
          </cell>
        </row>
        <row r="12847">
          <cell r="A12847">
            <v>70533</v>
          </cell>
          <cell r="B12847" t="str">
            <v>JOELMA TAVARES DA SILVA</v>
          </cell>
          <cell r="C12847" t="str">
            <v>PROFESSOR (A) EVENTUAL</v>
          </cell>
          <cell r="D12847" t="str">
            <v>PROFESSOR (A) EVENTUAL</v>
          </cell>
        </row>
        <row r="12848">
          <cell r="A12848">
            <v>70708</v>
          </cell>
          <cell r="B12848" t="str">
            <v>DANIELA BARBOSA DE ARAUJO</v>
          </cell>
          <cell r="C12848" t="str">
            <v>PROFESSOR (A) EVENTUAL</v>
          </cell>
          <cell r="D12848" t="str">
            <v>PROFESSOR (A) EVENTUAL</v>
          </cell>
        </row>
        <row r="12849">
          <cell r="A12849">
            <v>70741</v>
          </cell>
          <cell r="B12849" t="str">
            <v>OSMARINA NASCIMENTO DOS SANTOS</v>
          </cell>
          <cell r="C12849" t="str">
            <v>PROFESSOR (A) EVENTUAL</v>
          </cell>
          <cell r="D12849" t="str">
            <v>PROFESSOR (A) EVENTUAL</v>
          </cell>
        </row>
        <row r="12850">
          <cell r="A12850">
            <v>70744</v>
          </cell>
          <cell r="B12850" t="str">
            <v>DILMA SOUZA GOMES</v>
          </cell>
          <cell r="C12850" t="str">
            <v>PROFESSOR (A) EVENTUAL</v>
          </cell>
          <cell r="D12850" t="str">
            <v>PROFESSOR (A) EVENTUAL</v>
          </cell>
        </row>
        <row r="12851">
          <cell r="A12851">
            <v>70770</v>
          </cell>
          <cell r="B12851" t="str">
            <v>ADILES ANTONIA HADDAD</v>
          </cell>
          <cell r="C12851" t="str">
            <v>PROFESSOR (A) EVENTUAL</v>
          </cell>
          <cell r="D12851" t="str">
            <v>PROFESSOR (A) EVENTUAL</v>
          </cell>
        </row>
        <row r="12852">
          <cell r="A12852">
            <v>70774</v>
          </cell>
          <cell r="B12852" t="str">
            <v>MARIA BETANIA TAMANDARE DIAS</v>
          </cell>
          <cell r="C12852" t="str">
            <v>PROFESSOR (A) EVENTUAL</v>
          </cell>
          <cell r="D12852" t="str">
            <v>PROFESSOR (A) EVENTUAL</v>
          </cell>
        </row>
        <row r="12853">
          <cell r="A12853">
            <v>70802</v>
          </cell>
          <cell r="B12853" t="str">
            <v>LAZARO RICARDO DE SOUZA</v>
          </cell>
          <cell r="C12853" t="str">
            <v>PROFESSOR (A) EVENTUAL</v>
          </cell>
          <cell r="D12853" t="str">
            <v>PROFESSOR (A) EVENTUAL</v>
          </cell>
        </row>
        <row r="12854">
          <cell r="A12854">
            <v>70813</v>
          </cell>
          <cell r="B12854" t="str">
            <v>ADRIANA DOMINGOS DE CAMPOS</v>
          </cell>
          <cell r="C12854" t="str">
            <v>PROFESSOR (A) EVENTUAL</v>
          </cell>
          <cell r="D12854" t="str">
            <v>PROFESSOR (A) EVENTUAL</v>
          </cell>
        </row>
        <row r="12855">
          <cell r="A12855">
            <v>70815</v>
          </cell>
          <cell r="B12855" t="str">
            <v>ROSELI CRISTINA SILVA FERREIRA</v>
          </cell>
          <cell r="C12855" t="str">
            <v>PROFESSOR (A) EVENTUAL</v>
          </cell>
          <cell r="D12855" t="str">
            <v>PROFESSOR (A) EVENTUAL</v>
          </cell>
        </row>
        <row r="12856">
          <cell r="A12856">
            <v>70888</v>
          </cell>
          <cell r="B12856" t="str">
            <v>EMILY CHRISTINI DA SILVA AMORIM</v>
          </cell>
          <cell r="C12856" t="str">
            <v>ASSESSOR (A) ESPECIAL</v>
          </cell>
          <cell r="D12856" t="str">
            <v>ASSESSOR (A) ESPECIAL</v>
          </cell>
        </row>
        <row r="12857">
          <cell r="A12857">
            <v>71009</v>
          </cell>
          <cell r="B12857" t="str">
            <v>MATEUS BARBOZA DE CARVALHO</v>
          </cell>
          <cell r="C12857" t="str">
            <v>ASSESSOR (A) ESPECIAL</v>
          </cell>
          <cell r="D12857" t="str">
            <v>ASSESSOR (A) ESPECIAL</v>
          </cell>
        </row>
        <row r="12858">
          <cell r="A12858">
            <v>71040</v>
          </cell>
          <cell r="B12858" t="str">
            <v>WANESSA BOTTONI</v>
          </cell>
          <cell r="C12858" t="str">
            <v>ASSESSOR (A) DE POLITICAS GOVERNAMENTAIS</v>
          </cell>
          <cell r="D12858" t="str">
            <v>ASSESSOR (A) DE POLITICAS GOVERNAMENTAIS</v>
          </cell>
        </row>
        <row r="12859">
          <cell r="A12859">
            <v>71045</v>
          </cell>
          <cell r="B12859" t="str">
            <v>TATIANE FERNANDES DE MORAIS</v>
          </cell>
          <cell r="C12859" t="str">
            <v>ASSESSOR (A) DE GESTAO</v>
          </cell>
          <cell r="D12859" t="str">
            <v>ASSESSOR (A) DE GESTAO</v>
          </cell>
        </row>
        <row r="12860">
          <cell r="A12860">
            <v>71293</v>
          </cell>
          <cell r="B12860" t="str">
            <v>ANA PAULA BOMFIM DOS SANTOS DIAS</v>
          </cell>
          <cell r="C12860" t="str">
            <v>PROFESSOR (A) EVENTUAL</v>
          </cell>
          <cell r="D12860" t="str">
            <v>PROFESSOR (A) EVENTUAL</v>
          </cell>
        </row>
        <row r="12861">
          <cell r="A12861">
            <v>71493</v>
          </cell>
          <cell r="B12861" t="str">
            <v>ROSANGELA APARECIDA TEIXEIRA DA SILVA</v>
          </cell>
          <cell r="C12861" t="str">
            <v>COZINHEIRO (A)</v>
          </cell>
          <cell r="D12861" t="str">
            <v>COZINHEIRO (A)</v>
          </cell>
        </row>
        <row r="12862">
          <cell r="A12862">
            <v>71599</v>
          </cell>
          <cell r="B12862" t="str">
            <v>MARIA MARTA FERREIRA DA SILVA</v>
          </cell>
          <cell r="C12862" t="str">
            <v>PROFESSOR (A) DE EDUCACAO BASICA</v>
          </cell>
          <cell r="D12862" t="str">
            <v>PROFESSOR (A) DE EDUCACAO BASICA</v>
          </cell>
        </row>
        <row r="12863">
          <cell r="A12863">
            <v>71992</v>
          </cell>
          <cell r="B12863" t="str">
            <v>MARIA ROSINEA FERREIRA SANTOS</v>
          </cell>
          <cell r="C12863" t="str">
            <v>PROFESSOR (A) EVENTUAL</v>
          </cell>
          <cell r="D12863" t="str">
            <v>PROFESSOR (A) EVENTUAL</v>
          </cell>
        </row>
        <row r="12864">
          <cell r="A12864">
            <v>72131</v>
          </cell>
          <cell r="B12864" t="str">
            <v>JOYCE BARBOSA NUNES</v>
          </cell>
          <cell r="C12864" t="str">
            <v>PROFESSOR (A) EVENTUAL</v>
          </cell>
          <cell r="D12864" t="str">
            <v>PROFESSOR (A) EVENTUAL</v>
          </cell>
        </row>
        <row r="12865">
          <cell r="A12865">
            <v>72278</v>
          </cell>
          <cell r="B12865" t="str">
            <v>JAQUELINE SOARES VIEIRA NOGUEIRA DA SILVA</v>
          </cell>
          <cell r="C12865" t="str">
            <v>PROFESSOR (A) EVENTUAL</v>
          </cell>
          <cell r="D12865" t="str">
            <v>PROFESSOR (A) EVENTUAL</v>
          </cell>
        </row>
        <row r="12866">
          <cell r="A12866">
            <v>72314</v>
          </cell>
          <cell r="B12866" t="str">
            <v>GILJANE PEREIRA DE SOUZA</v>
          </cell>
          <cell r="C12866" t="str">
            <v>PROFESSOR (A) EVENTUAL</v>
          </cell>
          <cell r="D12866" t="str">
            <v>PROFESSOR (A) EVENTUAL</v>
          </cell>
        </row>
        <row r="12867">
          <cell r="A12867">
            <v>8493</v>
          </cell>
          <cell r="B12867" t="str">
            <v>CLAUDIA ADELINA NICOLOSI DE TOLEDO</v>
          </cell>
          <cell r="C12867" t="str">
            <v>PROFESSOR (A) DE EDUCACAO BASICA</v>
          </cell>
          <cell r="D12867" t="str">
            <v>PROFESSOR (A) DE EDUCACAO BASICA</v>
          </cell>
        </row>
        <row r="12868">
          <cell r="A12868">
            <v>26255</v>
          </cell>
          <cell r="B12868" t="str">
            <v xml:space="preserve">LUCRECIA SOUSA SANTOS </v>
          </cell>
          <cell r="C12868" t="str">
            <v>PROFESSOR (A) DE EDUCACAO BASICA</v>
          </cell>
          <cell r="D12868" t="str">
            <v>PROFESSOR (A) DE EDUCACAO BASICA</v>
          </cell>
        </row>
        <row r="12869">
          <cell r="A12869">
            <v>38533</v>
          </cell>
          <cell r="B12869" t="str">
            <v>ZULEICA FERREIRA DOS SANTOS CARVALHO</v>
          </cell>
          <cell r="C12869" t="str">
            <v>PROFESSOR (A) DE EDUCACAO BASICA</v>
          </cell>
          <cell r="D12869" t="str">
            <v>PROFESSOR (A) DE EDUCACAO BASICA</v>
          </cell>
        </row>
        <row r="12870">
          <cell r="A12870">
            <v>72472</v>
          </cell>
          <cell r="B12870" t="str">
            <v xml:space="preserve">ROSILENE TOLENTINO DOS SANTOS </v>
          </cell>
          <cell r="C12870" t="str">
            <v>PROFESSOR (A) EVENTUAL</v>
          </cell>
          <cell r="D12870" t="str">
            <v>PROFESSOR (A) EVENTUAL</v>
          </cell>
        </row>
        <row r="12871">
          <cell r="A12871">
            <v>72536</v>
          </cell>
          <cell r="B12871" t="str">
            <v>ADRIANA NASCIMENTO SILVEIRA DA SILVA</v>
          </cell>
          <cell r="C12871" t="str">
            <v>PROFESSOR (A) EVENTUAL</v>
          </cell>
          <cell r="D12871" t="str">
            <v>PROFESSOR (A) EVENTUAL</v>
          </cell>
        </row>
        <row r="12872">
          <cell r="A12872">
            <v>72556</v>
          </cell>
          <cell r="B12872" t="str">
            <v>PAULINA RIOS NERIS GOMES</v>
          </cell>
          <cell r="C12872" t="str">
            <v>PROFESSOR (A) EVENTUAL</v>
          </cell>
          <cell r="D12872" t="str">
            <v>PROFESSOR (A) EVENTUAL</v>
          </cell>
        </row>
        <row r="12873">
          <cell r="A12873">
            <v>72560</v>
          </cell>
          <cell r="B12873" t="str">
            <v>AUREA DE ALMEIDA SAMPAIO</v>
          </cell>
          <cell r="C12873" t="str">
            <v>PROFESSOR (A) EVENTUAL</v>
          </cell>
          <cell r="D12873" t="str">
            <v>PROFESSOR (A) EVENTUAL</v>
          </cell>
        </row>
        <row r="12874">
          <cell r="A12874">
            <v>72561</v>
          </cell>
          <cell r="B12874" t="str">
            <v>KATIUSKA DANIELE MEIRINHO</v>
          </cell>
          <cell r="C12874" t="str">
            <v>PROFESSOR (A) EVENTUAL</v>
          </cell>
          <cell r="D12874" t="str">
            <v>PROFESSOR (A) EVENTUAL</v>
          </cell>
        </row>
        <row r="12875">
          <cell r="A12875">
            <v>72605</v>
          </cell>
          <cell r="B12875" t="str">
            <v>JOSY SANTOS CARDOSO</v>
          </cell>
          <cell r="C12875" t="str">
            <v>PROFESSOR (A) EVENTUAL</v>
          </cell>
          <cell r="D12875" t="str">
            <v>PROFESSOR (A) EVENTUAL</v>
          </cell>
        </row>
        <row r="12876">
          <cell r="A12876">
            <v>72619</v>
          </cell>
          <cell r="B12876" t="str">
            <v>CLAUDINEIA LUCAS MESSIAS MONTEIRO</v>
          </cell>
          <cell r="C12876" t="str">
            <v>PROFESSOR (A) EVENTUAL</v>
          </cell>
          <cell r="D12876" t="str">
            <v>PROFESSOR (A) EVENTUAL</v>
          </cell>
        </row>
        <row r="12877">
          <cell r="A12877">
            <v>72641</v>
          </cell>
          <cell r="B12877" t="str">
            <v>EDILENE GUIMARAES LA CORTE</v>
          </cell>
          <cell r="C12877" t="str">
            <v>PROFESSOR (A) EVENTUAL</v>
          </cell>
          <cell r="D12877" t="str">
            <v>PROFESSOR (A) EVENTUAL</v>
          </cell>
        </row>
        <row r="12878">
          <cell r="A12878">
            <v>72643</v>
          </cell>
          <cell r="B12878" t="str">
            <v>CAIQUE DA SILVA CRUZ</v>
          </cell>
          <cell r="C12878" t="str">
            <v>ASSISTENTE DE GESTAO ESCOLAR</v>
          </cell>
          <cell r="D12878" t="str">
            <v>ASSISTENTE DE GESTAO ESCOLAR</v>
          </cell>
        </row>
        <row r="12879">
          <cell r="A12879">
            <v>72682</v>
          </cell>
          <cell r="B12879" t="str">
            <v>ANA CLAUDIA CORREA SCAGLIA</v>
          </cell>
          <cell r="C12879" t="str">
            <v>PROFESSOR (A) EVENTUAL</v>
          </cell>
          <cell r="D12879" t="str">
            <v>PROFESSOR (A) EVENTUAL</v>
          </cell>
        </row>
        <row r="12880">
          <cell r="A12880">
            <v>72700</v>
          </cell>
          <cell r="B12880" t="str">
            <v>LAZARO SILVA OLIVEIRA</v>
          </cell>
          <cell r="C12880" t="str">
            <v>ASSESSOR (A) DE GABINETE</v>
          </cell>
          <cell r="D12880" t="str">
            <v>ASSESSOR (A) DE GABINETE</v>
          </cell>
        </row>
        <row r="12881">
          <cell r="A12881">
            <v>72712</v>
          </cell>
          <cell r="B12881" t="str">
            <v>EDNA APARECIDA DAMASIO</v>
          </cell>
          <cell r="C12881" t="str">
            <v>PROFESSOR (A) EVENTUAL</v>
          </cell>
          <cell r="D12881" t="str">
            <v>PROFESSOR (A) EVENTUAL</v>
          </cell>
        </row>
        <row r="12882">
          <cell r="A12882">
            <v>72850</v>
          </cell>
          <cell r="B12882" t="str">
            <v>ALEX SANDRO ALVES DA SILVA</v>
          </cell>
          <cell r="C12882" t="str">
            <v>ASSISTENTE DE GESTAO ESCOLAR</v>
          </cell>
          <cell r="D12882" t="str">
            <v>ASSISTENTE DE GESTAO ESCOLAR</v>
          </cell>
        </row>
        <row r="12883">
          <cell r="A12883">
            <v>72878</v>
          </cell>
          <cell r="B12883" t="str">
            <v>PAULA CRISTINA LOPES BARROSO</v>
          </cell>
          <cell r="C12883" t="str">
            <v>PROFESSOR (A) DE EDUCACAO BASICA</v>
          </cell>
          <cell r="D12883" t="str">
            <v>PROFESSOR (A) DE EDUCACAO BASICA</v>
          </cell>
        </row>
        <row r="12884">
          <cell r="A12884">
            <v>72952</v>
          </cell>
          <cell r="B12884" t="str">
            <v>JACQUELINE TEIXEIRA DE SA</v>
          </cell>
          <cell r="C12884" t="str">
            <v>PROFESSOR (A) EVENTUAL</v>
          </cell>
          <cell r="D12884" t="str">
            <v>PROFESSOR (A) EVENTUAL</v>
          </cell>
        </row>
        <row r="12885">
          <cell r="A12885">
            <v>73075</v>
          </cell>
          <cell r="B12885" t="str">
            <v>CAMILA BONO ALENCAR NAPOLITANO</v>
          </cell>
          <cell r="C12885" t="str">
            <v>PROFESSOR (A) DE EDUCACAO INFANTIL</v>
          </cell>
          <cell r="D12885" t="str">
            <v>PROFESSOR (A) DE EDUCACAO INFANTIL</v>
          </cell>
        </row>
        <row r="12886">
          <cell r="A12886">
            <v>73111</v>
          </cell>
          <cell r="B12886" t="str">
            <v>PATRICK OLIVEIRA RIDOVICS</v>
          </cell>
          <cell r="C12886" t="str">
            <v>PROFESSOR (A) DE EDUCACAO BASICA</v>
          </cell>
          <cell r="D12886" t="str">
            <v>PROFESSOR (A) DE EDUCACAO BASICA</v>
          </cell>
        </row>
        <row r="12887">
          <cell r="A12887">
            <v>73113</v>
          </cell>
          <cell r="B12887" t="str">
            <v>SILVIO AUGUSTO DA SILVA CABRAL</v>
          </cell>
          <cell r="C12887" t="str">
            <v>PROFESSOR (A) DE EDUCACAO BASICA</v>
          </cell>
          <cell r="D12887" t="str">
            <v>PROFESSOR (A) DE EDUCACAO BASICA</v>
          </cell>
        </row>
        <row r="12888">
          <cell r="A12888">
            <v>48874</v>
          </cell>
          <cell r="B12888" t="str">
            <v>MARINA DA SILVA FERREIRA</v>
          </cell>
          <cell r="C12888" t="str">
            <v>PROFESSOR (A) DE EDUCACAO INFANTIL</v>
          </cell>
          <cell r="D12888" t="str">
            <v>PROFESSOR (A) DE EDUCACAO INFANTIL</v>
          </cell>
        </row>
        <row r="12889">
          <cell r="A12889">
            <v>73123</v>
          </cell>
          <cell r="B12889" t="str">
            <v>JOALDO DE SOUSA MARTINS</v>
          </cell>
          <cell r="C12889" t="str">
            <v>PROFESSOR (A) DE EDUCACAO BASICA</v>
          </cell>
          <cell r="D12889" t="str">
            <v>PROFESSOR (A) DE EDUCACAO BASICA</v>
          </cell>
        </row>
        <row r="12890">
          <cell r="A12890">
            <v>73148</v>
          </cell>
          <cell r="B12890" t="str">
            <v>ROSANA ALVES DE SOUZA</v>
          </cell>
          <cell r="C12890" t="str">
            <v>PROFESSOR (A) EVENTUAL</v>
          </cell>
          <cell r="D12890" t="str">
            <v>PROFESSOR (A) EVENTUAL</v>
          </cell>
        </row>
        <row r="12891">
          <cell r="A12891">
            <v>73159</v>
          </cell>
          <cell r="B12891" t="str">
            <v>SARAH FELISBERTO PEREIRA</v>
          </cell>
          <cell r="C12891" t="str">
            <v>PROFESSOR (A) DE EDUCACAO BASICA</v>
          </cell>
          <cell r="D12891" t="str">
            <v>PROFESSOR (A) DE EDUCACAO BASICA</v>
          </cell>
        </row>
        <row r="12892">
          <cell r="A12892">
            <v>73162</v>
          </cell>
          <cell r="B12892" t="str">
            <v>SAMUEL TAVARES DE OLIVEIRA</v>
          </cell>
          <cell r="C12892" t="str">
            <v>PROFESSOR (A) DE EDUCACAO BASICA</v>
          </cell>
          <cell r="D12892" t="str">
            <v>PROFESSOR (A) DE EDUCACAO BASICA</v>
          </cell>
        </row>
        <row r="12893">
          <cell r="A12893">
            <v>73164</v>
          </cell>
          <cell r="B12893" t="str">
            <v>JEFFERSON LAERTE RIBEIRO</v>
          </cell>
          <cell r="C12893" t="str">
            <v>PROFESSOR (A) DE EDUCACAO BASICA</v>
          </cell>
          <cell r="D12893" t="str">
            <v>PROFESSOR (A) DE EDUCACAO BASICA</v>
          </cell>
        </row>
        <row r="12894">
          <cell r="A12894">
            <v>73165</v>
          </cell>
          <cell r="B12894" t="str">
            <v>SIMONE APARECIDA BERNEGOSSO BITENCOURT</v>
          </cell>
          <cell r="C12894" t="str">
            <v>PROFESSOR (A) EVENTUAL</v>
          </cell>
          <cell r="D12894" t="str">
            <v>PROFESSOR (A) EVENTUAL</v>
          </cell>
        </row>
        <row r="12895">
          <cell r="A12895">
            <v>76177</v>
          </cell>
          <cell r="B12895" t="str">
            <v>JOSE CARLOS MENDOZA OROPEZA</v>
          </cell>
          <cell r="C12895" t="str">
            <v>BOLSISTA DO CONSERVATORIO</v>
          </cell>
          <cell r="D12895" t="str">
            <v>BOLSISTA DO CONSERVATORIO</v>
          </cell>
        </row>
        <row r="12896">
          <cell r="A12896">
            <v>17901</v>
          </cell>
          <cell r="B12896" t="str">
            <v>LUIS CARLOS DA SILVA</v>
          </cell>
          <cell r="C12896" t="str">
            <v>MOTORISTA</v>
          </cell>
          <cell r="D12896" t="str">
            <v>MOTORISTA</v>
          </cell>
        </row>
        <row r="12897">
          <cell r="A12897">
            <v>34781</v>
          </cell>
          <cell r="B12897" t="str">
            <v>LUZIA CRISTINA LUZIO PEREIRA</v>
          </cell>
          <cell r="C12897" t="str">
            <v>COZINHEIRO (A)</v>
          </cell>
          <cell r="D12897" t="str">
            <v>COZINHEIRO (A)</v>
          </cell>
        </row>
        <row r="12898">
          <cell r="A12898">
            <v>76579</v>
          </cell>
          <cell r="B12898" t="str">
            <v>LUCIENE CASTOR GARREFA</v>
          </cell>
          <cell r="C12898" t="str">
            <v>PROFESSOR (A) DE EDUCACAO BASICA</v>
          </cell>
          <cell r="D12898" t="str">
            <v>PROFESSOR (A) DE EDUCACAO BASICA</v>
          </cell>
        </row>
        <row r="12899">
          <cell r="A12899">
            <v>76619</v>
          </cell>
          <cell r="B12899" t="str">
            <v>KAMILA DE OLIVEIRA ARAUJO</v>
          </cell>
          <cell r="C12899" t="str">
            <v>COZINHEIRO (A) (EMERGENCIAL)</v>
          </cell>
          <cell r="D12899" t="str">
            <v>COZINHEIRO (A) (EMERGENCIAL)</v>
          </cell>
        </row>
        <row r="12900">
          <cell r="A12900">
            <v>76639</v>
          </cell>
          <cell r="B12900" t="str">
            <v>AMARILIS RAFAELA ROCHA DO NASCIMENTO</v>
          </cell>
          <cell r="C12900" t="str">
            <v>ASSISTENTE DE GESTAO ESCOLAR</v>
          </cell>
          <cell r="D12900" t="str">
            <v>ASSISTENTE DE GESTAO ESCOLAR</v>
          </cell>
        </row>
        <row r="12901">
          <cell r="A12901">
            <v>76683</v>
          </cell>
          <cell r="B12901" t="str">
            <v>ALZENI ALVES DE ANDRADE</v>
          </cell>
          <cell r="C12901" t="str">
            <v>PROFESSOR (A) DE EDUCACAO BASICA (EMERGENCIAL)</v>
          </cell>
          <cell r="D12901" t="str">
            <v>PROFESSOR (A) DE EDUCACAO BASICA (EMERGENCIAL)</v>
          </cell>
        </row>
        <row r="12902">
          <cell r="A12902">
            <v>76702</v>
          </cell>
          <cell r="B12902" t="str">
            <v>SILENE DE FREITAS OLIVEIRA POLARI</v>
          </cell>
          <cell r="C12902" t="str">
            <v>PROFESSOR (A) DE EDUCACAO BASICA (EMERGENCIAL)</v>
          </cell>
          <cell r="D12902" t="str">
            <v>PROFESSOR (A) DE EDUCACAO BASICA (EMERGENCIAL)</v>
          </cell>
        </row>
        <row r="12903">
          <cell r="A12903">
            <v>76720</v>
          </cell>
          <cell r="B12903" t="str">
            <v>BEN HESED DOS SANTOS</v>
          </cell>
          <cell r="C12903" t="str">
            <v>PROFESSOR (A) DE EDUCACAO BASICA (EMERGENCIAL)</v>
          </cell>
          <cell r="D12903" t="str">
            <v>PROFESSOR (A) DE EDUCACAO BASICA (EMERGENCIAL)</v>
          </cell>
        </row>
        <row r="12904">
          <cell r="A12904">
            <v>76742</v>
          </cell>
          <cell r="B12904" t="str">
            <v>ALESSANDRA MELO DE FARIA</v>
          </cell>
          <cell r="C12904" t="str">
            <v>AGENTE ESCOLAR</v>
          </cell>
          <cell r="D12904" t="str">
            <v>AGENTE ESCOLAR</v>
          </cell>
        </row>
        <row r="12905">
          <cell r="A12905">
            <v>76778</v>
          </cell>
          <cell r="B12905" t="str">
            <v>MARINA LOPES MARTINS</v>
          </cell>
          <cell r="C12905" t="str">
            <v>ASSISTENTE DE GESTAO ESCOLAR</v>
          </cell>
          <cell r="D12905" t="str">
            <v>ASSISTENTE DE GESTAO ESCOLAR</v>
          </cell>
        </row>
        <row r="12906">
          <cell r="A12906">
            <v>76786</v>
          </cell>
          <cell r="B12906" t="str">
            <v>EMERSON NASCIMENTO SANTOS</v>
          </cell>
          <cell r="C12906" t="str">
            <v>AGENTE ESCOLAR</v>
          </cell>
          <cell r="D12906" t="str">
            <v>AGENTE ESCOLAR</v>
          </cell>
        </row>
        <row r="12907">
          <cell r="A12907">
            <v>76790</v>
          </cell>
          <cell r="B12907" t="str">
            <v>ANA LUCIA DO REGO SALDANHA</v>
          </cell>
          <cell r="C12907" t="str">
            <v>PROFESSOR (A) DE EDUCACAO BASICA (EMERGENCIAL)</v>
          </cell>
          <cell r="D12907" t="str">
            <v>PROFESSOR (A) DE EDUCACAO BASICA (EMERGENCIAL)</v>
          </cell>
        </row>
        <row r="12908">
          <cell r="A12908">
            <v>76795</v>
          </cell>
          <cell r="B12908" t="str">
            <v>SERGIO NUNES PEREIRA</v>
          </cell>
          <cell r="C12908" t="str">
            <v>AGENTE ESCOLAR</v>
          </cell>
          <cell r="D12908" t="str">
            <v>AGENTE ESCOLAR</v>
          </cell>
        </row>
        <row r="12909">
          <cell r="A12909">
            <v>76801</v>
          </cell>
          <cell r="B12909" t="str">
            <v>JONNATHAN DE OLIVEIRA PINHA</v>
          </cell>
          <cell r="C12909" t="str">
            <v>AGENTE ESCOLAR</v>
          </cell>
          <cell r="D12909" t="str">
            <v>AGENTE ESCOLAR</v>
          </cell>
        </row>
        <row r="12910">
          <cell r="A12910">
            <v>76839</v>
          </cell>
          <cell r="B12910" t="str">
            <v>ANDRESA HELLEN DOS SANTOS SILVA</v>
          </cell>
          <cell r="C12910" t="str">
            <v>AGENTE ESCOLAR</v>
          </cell>
          <cell r="D12910" t="str">
            <v>AGENTE ESCOLAR</v>
          </cell>
        </row>
        <row r="12911">
          <cell r="A12911">
            <v>76843</v>
          </cell>
          <cell r="B12911" t="str">
            <v>DARCIANA DE SOUZA</v>
          </cell>
          <cell r="C12911" t="str">
            <v>COZINHEIRO (A) (EMERGENCIAL)</v>
          </cell>
          <cell r="D12911" t="str">
            <v>COZINHEIRO (A) (EMERGENCIAL)</v>
          </cell>
        </row>
        <row r="12912">
          <cell r="A12912">
            <v>76848</v>
          </cell>
          <cell r="B12912" t="str">
            <v>GLAUCIA DE SOUZA ROMAO</v>
          </cell>
          <cell r="C12912" t="str">
            <v>COZINHEIRO (A) (EMERGENCIAL)</v>
          </cell>
          <cell r="D12912" t="str">
            <v>COZINHEIRO (A) (EMERGENCIAL)</v>
          </cell>
        </row>
        <row r="12913">
          <cell r="A12913">
            <v>76869</v>
          </cell>
          <cell r="B12913" t="str">
            <v>SIMONE APARECIDA SOUZA FARIAS</v>
          </cell>
          <cell r="C12913" t="str">
            <v>COZINHEIRO (A) (EMERGENCIAL)</v>
          </cell>
          <cell r="D12913" t="str">
            <v>COZINHEIRO (A) (EMERGENCIAL)</v>
          </cell>
        </row>
        <row r="12914">
          <cell r="A12914">
            <v>76883</v>
          </cell>
          <cell r="B12914" t="str">
            <v>GRACIELLE DE BRITO ROCHA</v>
          </cell>
          <cell r="C12914" t="str">
            <v>PROFESSOR (A) DE EDUCACAO BASICA (EMERGENCIAL)</v>
          </cell>
          <cell r="D12914" t="str">
            <v>PROFESSOR (A) DE EDUCACAO BASICA (EMERGENCIAL)</v>
          </cell>
        </row>
        <row r="12915">
          <cell r="A12915">
            <v>76894</v>
          </cell>
          <cell r="B12915" t="str">
            <v>ELENICE LOPES ARANHA</v>
          </cell>
          <cell r="C12915" t="str">
            <v>PROFESSOR (A) DE EDUCACAO BASICA (EMERGENCIAL)</v>
          </cell>
          <cell r="D12915" t="str">
            <v>PROFESSOR (A) DE EDUCACAO BASICA (EMERGENCIAL)</v>
          </cell>
        </row>
        <row r="12916">
          <cell r="A12916">
            <v>76914</v>
          </cell>
          <cell r="B12916" t="str">
            <v>FRANCIELY GUERRA LOPES</v>
          </cell>
          <cell r="C12916" t="str">
            <v>ASSISTENTE DE GESTAO ESCOLAR</v>
          </cell>
          <cell r="D12916" t="str">
            <v>ASSISTENTE DE GESTAO ESCOLAR</v>
          </cell>
        </row>
        <row r="12917">
          <cell r="A12917">
            <v>76925</v>
          </cell>
          <cell r="B12917" t="str">
            <v>SIMONE OLIVEIRA</v>
          </cell>
          <cell r="C12917" t="str">
            <v>PROFESSOR (A) DE EDUCACAO BASICA (EMERGENCIAL)</v>
          </cell>
          <cell r="D12917" t="str">
            <v>PROFESSOR (A) DE EDUCACAO BASICA (EMERGENCIAL)</v>
          </cell>
        </row>
        <row r="12918">
          <cell r="A12918">
            <v>76929</v>
          </cell>
          <cell r="B12918" t="str">
            <v>MATHEUS FIORINO PROENCA</v>
          </cell>
          <cell r="C12918" t="str">
            <v>AUXILIAR OPERACIONAL</v>
          </cell>
          <cell r="D12918" t="str">
            <v>AUXILIAR OPERACIONAL</v>
          </cell>
        </row>
        <row r="12919">
          <cell r="A12919">
            <v>77013</v>
          </cell>
          <cell r="B12919" t="str">
            <v>FERNANDA HELENA DA SILVA LOUREIRO</v>
          </cell>
          <cell r="C12919" t="str">
            <v>PROFESSOR (A) DE EDUCACAO BASICA (EMERGENCIAL)</v>
          </cell>
          <cell r="D12919" t="str">
            <v>PROFESSOR (A) DE EDUCACAO BASICA (EMERGENCIAL)</v>
          </cell>
        </row>
        <row r="12920">
          <cell r="A12920">
            <v>77022</v>
          </cell>
          <cell r="B12920" t="str">
            <v>ANIEDJE CAVALCANTI PEDRO</v>
          </cell>
          <cell r="C12920" t="str">
            <v>PROFESSOR (A) DE EDUCACAO BASICA (EMERGENCIAL)</v>
          </cell>
          <cell r="D12920" t="str">
            <v>PROFESSOR (A) DE EDUCACAO BASICA (EMERGENCIAL)</v>
          </cell>
        </row>
        <row r="12921">
          <cell r="A12921">
            <v>77089</v>
          </cell>
          <cell r="B12921" t="str">
            <v>YURE NASCIMENTO DE SOUZA ALVES</v>
          </cell>
          <cell r="C12921" t="str">
            <v>ASSISTENTE DE GESTAO ESCOLAR</v>
          </cell>
          <cell r="D12921" t="str">
            <v>ASSISTENTE DE GESTAO ESCOLAR</v>
          </cell>
        </row>
        <row r="12922">
          <cell r="A12922">
            <v>77101</v>
          </cell>
          <cell r="B12922" t="str">
            <v>SILVANA ALVES ESCALANTE</v>
          </cell>
          <cell r="C12922" t="str">
            <v>AGENTE ESCOLAR</v>
          </cell>
          <cell r="D12922" t="str">
            <v>AGENTE ESCOLAR</v>
          </cell>
        </row>
        <row r="12923">
          <cell r="A12923">
            <v>77182</v>
          </cell>
          <cell r="B12923" t="str">
            <v>ELI MARCELE LOPES DA SILVA</v>
          </cell>
          <cell r="C12923" t="str">
            <v>PROFESSOR (A) DE EDUCACAO BASICA (EMERGENCIAL)</v>
          </cell>
          <cell r="D12923" t="str">
            <v>PROFESSOR (A) DE EDUCACAO BASICA (EMERGENCIAL)</v>
          </cell>
        </row>
        <row r="12924">
          <cell r="A12924">
            <v>77215</v>
          </cell>
          <cell r="B12924" t="str">
            <v>ROSANGELA PEREIRA DE GOIS</v>
          </cell>
          <cell r="C12924" t="str">
            <v>PROFESSOR (A) DE EDUCACAO BASICA (EMERGENCIAL)</v>
          </cell>
          <cell r="D12924" t="str">
            <v>PROFESSOR (A) DE EDUCACAO BASICA (EMERGENCIAL)</v>
          </cell>
        </row>
        <row r="12925">
          <cell r="A12925">
            <v>77226</v>
          </cell>
          <cell r="B12925" t="str">
            <v>LAURA TERESINHA VINAGRE</v>
          </cell>
          <cell r="C12925" t="str">
            <v>PROFESSOR (A) DE EDUCACAO BASICA (EMERGENCIAL)</v>
          </cell>
          <cell r="D12925" t="str">
            <v>PROFESSOR (A) DE EDUCACAO BASICA (EMERGENCIAL)</v>
          </cell>
        </row>
        <row r="12926">
          <cell r="A12926">
            <v>77311</v>
          </cell>
          <cell r="B12926" t="str">
            <v>PATRICIA LIMA ALVES MATHEUS</v>
          </cell>
          <cell r="C12926" t="str">
            <v>PROFESSOR (A) DE EDUCACAO BASICA (EMERGENCIAL)</v>
          </cell>
          <cell r="D12926" t="str">
            <v>PROFESSOR (A) DE EDUCACAO BASICA (EMERGENCIAL)</v>
          </cell>
        </row>
        <row r="12927">
          <cell r="A12927">
            <v>77316</v>
          </cell>
          <cell r="B12927" t="str">
            <v>MARCINEIDE MARIA MENDONCA</v>
          </cell>
          <cell r="C12927" t="str">
            <v>PROFESSOR (A) DE EDUCACAO BASICA (EMERGENCIAL)</v>
          </cell>
          <cell r="D12927" t="str">
            <v>PROFESSOR (A) DE EDUCACAO BASICA (EMERGENCIAL)</v>
          </cell>
        </row>
        <row r="12928">
          <cell r="A12928">
            <v>77323</v>
          </cell>
          <cell r="B12928" t="str">
            <v>ALINE ALVES DA SILVA</v>
          </cell>
          <cell r="C12928" t="str">
            <v>PROFESSOR (A) EVENTUAL</v>
          </cell>
          <cell r="D12928" t="str">
            <v>PROFESSOR (A) EVENTUAL</v>
          </cell>
        </row>
        <row r="12929">
          <cell r="A12929">
            <v>77371</v>
          </cell>
          <cell r="B12929" t="str">
            <v>CRISTIANE MENDONCA DE CARVALHO SILVA</v>
          </cell>
          <cell r="C12929" t="str">
            <v>PROFESSOR (A) EVENTUAL</v>
          </cell>
          <cell r="D12929" t="str">
            <v>PROFESSOR (A) EVENTUAL</v>
          </cell>
        </row>
        <row r="12930">
          <cell r="A12930">
            <v>77374</v>
          </cell>
          <cell r="B12930" t="str">
            <v>JESSICA ALMEIDA ALECRIM SANTOS</v>
          </cell>
          <cell r="C12930" t="str">
            <v>PROFESSOR (A) EVENTUAL</v>
          </cell>
          <cell r="D12930" t="str">
            <v>PROFESSOR (A) EVENTUAL</v>
          </cell>
        </row>
        <row r="12931">
          <cell r="A12931">
            <v>77400</v>
          </cell>
          <cell r="B12931" t="str">
            <v>MAISA LOPES DA SILVA</v>
          </cell>
          <cell r="C12931" t="str">
            <v>ASSISTENTE DE GESTAO PUBLICA</v>
          </cell>
          <cell r="D12931" t="str">
            <v>ASSISTENTE DE GESTAO PUBLICA</v>
          </cell>
        </row>
        <row r="12932">
          <cell r="A12932">
            <v>77460</v>
          </cell>
          <cell r="B12932" t="str">
            <v>KARINA SOUZA ARAUJO</v>
          </cell>
          <cell r="C12932" t="str">
            <v>PROFESSOR (A) EVENTUAL</v>
          </cell>
          <cell r="D12932" t="str">
            <v>PROFESSOR (A) EVENTUAL</v>
          </cell>
        </row>
        <row r="12933">
          <cell r="A12933">
            <v>77463</v>
          </cell>
          <cell r="B12933" t="str">
            <v>DEBORA RODRIGUES CIRILO FILARDO</v>
          </cell>
          <cell r="C12933" t="str">
            <v>PROFESSOR (A) EVENTUAL</v>
          </cell>
          <cell r="D12933" t="str">
            <v>PROFESSOR (A) EVENTUAL</v>
          </cell>
        </row>
        <row r="12934">
          <cell r="A12934">
            <v>77502</v>
          </cell>
          <cell r="B12934" t="str">
            <v>RITA DE CASSIA RIBEIRO SANTOS</v>
          </cell>
          <cell r="C12934" t="str">
            <v>PROFESSOR (A) EVENTUAL</v>
          </cell>
          <cell r="D12934" t="str">
            <v>PROFESSOR (A) EVENTUAL</v>
          </cell>
        </row>
        <row r="12935">
          <cell r="A12935">
            <v>77509</v>
          </cell>
          <cell r="B12935" t="str">
            <v>SONIA APARECIDA CAPUCHO FULGENCIO</v>
          </cell>
          <cell r="C12935" t="str">
            <v>PROFESSOR (A) EVENTUAL</v>
          </cell>
          <cell r="D12935" t="str">
            <v>PROFESSOR (A) EVENTUAL</v>
          </cell>
        </row>
        <row r="12936">
          <cell r="A12936">
            <v>77515</v>
          </cell>
          <cell r="B12936" t="str">
            <v>VANESSA ASNAL DE LIMA MACHADO</v>
          </cell>
          <cell r="C12936" t="str">
            <v>PROFESSOR (A) EVENTUAL</v>
          </cell>
          <cell r="D12936" t="str">
            <v>PROFESSOR (A) EVENTUAL</v>
          </cell>
        </row>
        <row r="12937">
          <cell r="A12937">
            <v>77517</v>
          </cell>
          <cell r="B12937" t="str">
            <v>LETICIA APARECIDA PEREIRA SANTOS PAULINO</v>
          </cell>
          <cell r="C12937" t="str">
            <v>PROFESSOR (A) DE EDUCACAO BASICA (EMERGENCIAL)</v>
          </cell>
          <cell r="D12937" t="str">
            <v>PROFESSOR (A) DE EDUCACAO BASICA (EMERGENCIAL)</v>
          </cell>
        </row>
        <row r="12938">
          <cell r="A12938">
            <v>77522</v>
          </cell>
          <cell r="B12938" t="str">
            <v>ANA PAULA DE MORAES SILVA</v>
          </cell>
          <cell r="C12938" t="str">
            <v>PROFESSOR (A) EVENTUAL</v>
          </cell>
          <cell r="D12938" t="str">
            <v>PROFESSOR (A) EVENTUAL</v>
          </cell>
        </row>
        <row r="12939">
          <cell r="A12939">
            <v>9482</v>
          </cell>
          <cell r="B12939" t="str">
            <v>SHEILA TAVARES DOS SANTOS POSSENTI</v>
          </cell>
          <cell r="C12939" t="str">
            <v>ENGENHEIRO (A) MECANICO</v>
          </cell>
          <cell r="D12939" t="str">
            <v>ENGENHEIRO (A) MECANICO</v>
          </cell>
        </row>
        <row r="12940">
          <cell r="A12940">
            <v>77540</v>
          </cell>
          <cell r="B12940" t="str">
            <v>NEUZA MARIA DOS SANTOS</v>
          </cell>
          <cell r="C12940" t="str">
            <v>PROFESSOR (A) DE EDUCACAO BASICA (EMERGENCIAL)</v>
          </cell>
          <cell r="D12940" t="str">
            <v>PROFESSOR (A) DE EDUCACAO BASICA (EMERGENCIAL)</v>
          </cell>
        </row>
        <row r="12941">
          <cell r="A12941">
            <v>76224</v>
          </cell>
          <cell r="B12941" t="str">
            <v>LILIAN KELLY VALERIO DOS SANTOS</v>
          </cell>
          <cell r="C12941" t="str">
            <v>COZINHEIRO (A) (EMERGENCIAL)</v>
          </cell>
          <cell r="D12941" t="str">
            <v>COZINHEIRO (A) (EMERGENCIAL)</v>
          </cell>
        </row>
        <row r="12942">
          <cell r="A12942">
            <v>76239</v>
          </cell>
          <cell r="B12942" t="str">
            <v>DEBORA FRANCA CAMILO</v>
          </cell>
          <cell r="C12942" t="str">
            <v>ASSISTENTE DE GESTAO PUBLICA</v>
          </cell>
          <cell r="D12942" t="str">
            <v>ASSISTENTE DE GESTAO PUBLICA</v>
          </cell>
        </row>
        <row r="12943">
          <cell r="A12943">
            <v>76359</v>
          </cell>
          <cell r="B12943" t="str">
            <v>ANGELA KARINA DE SOUZA</v>
          </cell>
          <cell r="C12943" t="str">
            <v>COZINHEIRO (A) (EMERGENCIAL)</v>
          </cell>
          <cell r="D12943" t="str">
            <v>COZINHEIRO (A) (EMERGENCIAL)</v>
          </cell>
        </row>
        <row r="12944">
          <cell r="A12944">
            <v>76441</v>
          </cell>
          <cell r="B12944" t="str">
            <v>FERNANDA ALEXANDRE ARAUJO</v>
          </cell>
          <cell r="C12944" t="str">
            <v>ASSISTENTE DE GESTAO ESCOLAR</v>
          </cell>
          <cell r="D12944" t="str">
            <v>ASSISTENTE DE GESTAO ESCOLAR</v>
          </cell>
        </row>
        <row r="12945">
          <cell r="A12945">
            <v>13938</v>
          </cell>
          <cell r="B12945" t="str">
            <v>ANA LUCIA TAVARES DA SILVA</v>
          </cell>
          <cell r="C12945" t="str">
            <v>PROFESSOR (A) DE EDUCACAO BASICA</v>
          </cell>
          <cell r="D12945" t="str">
            <v>PROFESSOR (A) DE EDUCACAO BASICA</v>
          </cell>
        </row>
        <row r="12946">
          <cell r="A12946">
            <v>76628</v>
          </cell>
          <cell r="B12946" t="str">
            <v>JHONATAS MARQUES DA SILVA</v>
          </cell>
          <cell r="C12946" t="str">
            <v>ASSISTENTE DE GESTAO ESCOLAR</v>
          </cell>
          <cell r="D12946" t="str">
            <v>ASSISTENTE DE GESTAO ESCOLAR</v>
          </cell>
        </row>
        <row r="12947">
          <cell r="A12947">
            <v>76651</v>
          </cell>
          <cell r="B12947" t="str">
            <v>JOAO CARBONE NETO</v>
          </cell>
          <cell r="C12947" t="str">
            <v>ASSISTENTE DE GESTAO ESCOLAR</v>
          </cell>
          <cell r="D12947" t="str">
            <v>ASSISTENTE DE GESTAO ESCOLAR</v>
          </cell>
        </row>
        <row r="12948">
          <cell r="A12948">
            <v>76684</v>
          </cell>
          <cell r="B12948" t="str">
            <v xml:space="preserve">MARIA REGINA DE CAMARGO SANTOS </v>
          </cell>
          <cell r="C12948" t="str">
            <v>PROFESSOR (A) DE EDUCACAO BASICA (EMERGENCIAL)</v>
          </cell>
          <cell r="D12948" t="str">
            <v>PROFESSOR (A) DE EDUCACAO BASICA (EMERGENCIAL)</v>
          </cell>
        </row>
        <row r="12949">
          <cell r="A12949">
            <v>76685</v>
          </cell>
          <cell r="B12949" t="str">
            <v>MARIA APARECIDA NERIS MOREIRA</v>
          </cell>
          <cell r="C12949" t="str">
            <v>PROFESSOR (A) DE EDUCACAO BASICA (EMERGENCIAL)</v>
          </cell>
          <cell r="D12949" t="str">
            <v>PROFESSOR (A) DE EDUCACAO BASICA (EMERGENCIAL)</v>
          </cell>
        </row>
        <row r="12950">
          <cell r="A12950">
            <v>76692</v>
          </cell>
          <cell r="B12950" t="str">
            <v>ROBERTA MOTA TEIXEIRA</v>
          </cell>
          <cell r="C12950" t="str">
            <v>ASSISTENTE DE GESTAO ESCOLAR</v>
          </cell>
          <cell r="D12950" t="str">
            <v>ASSISTENTE DE GESTAO ESCOLAR</v>
          </cell>
        </row>
        <row r="12951">
          <cell r="A12951">
            <v>76694</v>
          </cell>
          <cell r="B12951" t="str">
            <v>SANDRA REGINA DOS SANTOS PASCOAL</v>
          </cell>
          <cell r="C12951" t="str">
            <v>PROFESSOR (A) DE EDUCACAO BASICA (EMERGENCIAL)</v>
          </cell>
          <cell r="D12951" t="str">
            <v>PROFESSOR (A) DE EDUCACAO BASICA (EMERGENCIAL)</v>
          </cell>
        </row>
        <row r="12952">
          <cell r="A12952">
            <v>76696</v>
          </cell>
          <cell r="B12952" t="str">
            <v>JAQUELINE PAULA RODRIGUES</v>
          </cell>
          <cell r="C12952" t="str">
            <v>PROFESSOR (A) DE EDUCACAO BASICA (EMERGENCIAL)</v>
          </cell>
          <cell r="D12952" t="str">
            <v>PROFESSOR (A) DE EDUCACAO BASICA (EMERGENCIAL)</v>
          </cell>
        </row>
        <row r="12953">
          <cell r="A12953">
            <v>76712</v>
          </cell>
          <cell r="B12953" t="str">
            <v>FRANCISCO ANTONIO DOS SANTOS</v>
          </cell>
          <cell r="C12953" t="str">
            <v>PROFESSOR (A) DE EDUCACAO BASICA (EMERGENCIAL)</v>
          </cell>
          <cell r="D12953" t="str">
            <v>PROFESSOR (A) DE EDUCACAO BASICA (EMERGENCIAL)</v>
          </cell>
        </row>
        <row r="12954">
          <cell r="A12954">
            <v>76738</v>
          </cell>
          <cell r="B12954" t="str">
            <v>IARA DA CONCEICAO HOLMES LYCARIAO SEOANE</v>
          </cell>
          <cell r="C12954" t="str">
            <v>PROFESSOR (A) DE EDUCACAO BASICA (EMERGENCIAL)</v>
          </cell>
          <cell r="D12954" t="str">
            <v>PROFESSOR (A) DE EDUCACAO BASICA (EMERGENCIAL)</v>
          </cell>
        </row>
        <row r="12955">
          <cell r="A12955">
            <v>76752</v>
          </cell>
          <cell r="B12955" t="str">
            <v>FELIPE VICTOR</v>
          </cell>
          <cell r="C12955" t="str">
            <v>ASSISTENTE DE GESTAO ESCOLAR</v>
          </cell>
          <cell r="D12955" t="str">
            <v>ASSISTENTE DE GESTAO ESCOLAR</v>
          </cell>
        </row>
        <row r="12956">
          <cell r="A12956">
            <v>76754</v>
          </cell>
          <cell r="B12956" t="str">
            <v>LUCAS DA COSTA PINHEIRO MENDES</v>
          </cell>
          <cell r="C12956" t="str">
            <v>ASSISTENTE DE GESTAO ESCOLAR</v>
          </cell>
          <cell r="D12956" t="str">
            <v>ASSISTENTE DE GESTAO ESCOLAR</v>
          </cell>
        </row>
        <row r="12957">
          <cell r="A12957">
            <v>76808</v>
          </cell>
          <cell r="B12957" t="str">
            <v>SOLANGE LUIZ DA SILVA</v>
          </cell>
          <cell r="C12957" t="str">
            <v>ASSISTENTE DE GESTAO ESCOLAR</v>
          </cell>
          <cell r="D12957" t="str">
            <v>ASSISTENTE DE GESTAO ESCOLAR</v>
          </cell>
        </row>
        <row r="12958">
          <cell r="A12958">
            <v>76835</v>
          </cell>
          <cell r="B12958" t="str">
            <v>MARIA GORETE ARAUJO DA SILVA</v>
          </cell>
          <cell r="C12958" t="str">
            <v>COZINHEIRO (A) (EMERGENCIAL)</v>
          </cell>
          <cell r="D12958" t="str">
            <v>COZINHEIRO (A) (EMERGENCIAL)</v>
          </cell>
        </row>
        <row r="12959">
          <cell r="A12959">
            <v>48802</v>
          </cell>
          <cell r="B12959" t="str">
            <v>ELIANA BULHOES RISSATTO</v>
          </cell>
          <cell r="C12959" t="str">
            <v>COZINHEIRO (A)</v>
          </cell>
          <cell r="D12959" t="str">
            <v>COZINHEIRO (A)</v>
          </cell>
        </row>
        <row r="12960">
          <cell r="A12960">
            <v>76851</v>
          </cell>
          <cell r="B12960" t="str">
            <v>ANTONIO CEZAR ROCHA REIGADO</v>
          </cell>
          <cell r="C12960" t="str">
            <v>ASSISTENTE DE GESTAO ESCOLAR</v>
          </cell>
          <cell r="D12960" t="str">
            <v>ASSISTENTE DE GESTAO ESCOLAR</v>
          </cell>
        </row>
        <row r="12961">
          <cell r="A12961">
            <v>76862</v>
          </cell>
          <cell r="B12961" t="str">
            <v>VALDINEA MARIA REIS</v>
          </cell>
          <cell r="C12961" t="str">
            <v>PROFESSOR (A) DE EDUCACAO BASICA (EMERGENCIAL)</v>
          </cell>
          <cell r="D12961" t="str">
            <v>PROFESSOR (A) DE EDUCACAO BASICA (EMERGENCIAL)</v>
          </cell>
        </row>
        <row r="12962">
          <cell r="A12962">
            <v>76867</v>
          </cell>
          <cell r="B12962" t="str">
            <v>ISABELLY OLIVEIRA PRADO</v>
          </cell>
          <cell r="C12962" t="str">
            <v>ASSISTENTE DE GESTAO ESCOLAR</v>
          </cell>
          <cell r="D12962" t="str">
            <v>ASSISTENTE DE GESTAO ESCOLAR</v>
          </cell>
        </row>
        <row r="12963">
          <cell r="A12963">
            <v>76882</v>
          </cell>
          <cell r="B12963" t="str">
            <v>SIMONE ALMEIDA SANTOS</v>
          </cell>
          <cell r="C12963" t="str">
            <v>PROFESSOR (A) DE EDUCACAO BASICA (EMERGENCIAL)</v>
          </cell>
          <cell r="D12963" t="str">
            <v>PROFESSOR (A) DE EDUCACAO BASICA (EMERGENCIAL)</v>
          </cell>
        </row>
        <row r="12964">
          <cell r="A12964">
            <v>76915</v>
          </cell>
          <cell r="B12964" t="str">
            <v>CELIA LOPES DO VALE</v>
          </cell>
          <cell r="C12964" t="str">
            <v>COZINHEIRO (A) (EMERGENCIAL)</v>
          </cell>
          <cell r="D12964" t="str">
            <v>COZINHEIRO (A) (EMERGENCIAL)</v>
          </cell>
        </row>
        <row r="12965">
          <cell r="A12965">
            <v>76934</v>
          </cell>
          <cell r="B12965" t="str">
            <v>SUELI MEDINA GONCALVES</v>
          </cell>
          <cell r="C12965" t="str">
            <v>PROFESSOR (A) DE EDUCACAO BASICA (EMERGENCIAL)</v>
          </cell>
          <cell r="D12965" t="str">
            <v>PROFESSOR (A) DE EDUCACAO BASICA (EMERGENCIAL)</v>
          </cell>
        </row>
        <row r="12966">
          <cell r="A12966">
            <v>76948</v>
          </cell>
          <cell r="B12966" t="str">
            <v>ALIOMARA GIL CAVALCANTE</v>
          </cell>
          <cell r="C12966" t="str">
            <v>AGENTE ESCOLAR</v>
          </cell>
          <cell r="D12966" t="str">
            <v>AGENTE ESCOLAR</v>
          </cell>
        </row>
        <row r="12967">
          <cell r="A12967">
            <v>76980</v>
          </cell>
          <cell r="B12967" t="str">
            <v>ELISABETE OLIVEIRA PINA</v>
          </cell>
          <cell r="C12967" t="str">
            <v>PROFESSOR (A) DE EDUCACAO BASICA (EMERGENCIAL)</v>
          </cell>
          <cell r="D12967" t="str">
            <v>PROFESSOR (A) DE EDUCACAO BASICA (EMERGENCIAL)</v>
          </cell>
        </row>
        <row r="12968">
          <cell r="A12968">
            <v>77066</v>
          </cell>
          <cell r="B12968" t="str">
            <v>SHEILA DOS SANTOS DA SILVA</v>
          </cell>
          <cell r="C12968" t="str">
            <v>PROFESSOR (A) DE EDUCACAO BASICA (EMERGENCIAL)</v>
          </cell>
          <cell r="D12968" t="str">
            <v>PROFESSOR (A) DE EDUCACAO BASICA (EMERGENCIAL)</v>
          </cell>
        </row>
        <row r="12969">
          <cell r="A12969">
            <v>77074</v>
          </cell>
          <cell r="B12969" t="str">
            <v>PATRICIA FARIA DIAS</v>
          </cell>
          <cell r="C12969" t="str">
            <v>PROFESSOR (A) DE EDUCACAO BASICA (EMERGENCIAL)</v>
          </cell>
          <cell r="D12969" t="str">
            <v>PROFESSOR (A) DE EDUCACAO BASICA (EMERGENCIAL)</v>
          </cell>
        </row>
        <row r="12970">
          <cell r="A12970">
            <v>77240</v>
          </cell>
          <cell r="B12970" t="str">
            <v>BRUNA SOARES DOS SANTOS</v>
          </cell>
          <cell r="C12970" t="str">
            <v>PROFESSOR (A) DE EDUCACAO BASICA (EMERGENCIAL)</v>
          </cell>
          <cell r="D12970" t="str">
            <v>PROFESSOR (A) DE EDUCACAO BASICA (EMERGENCIAL)</v>
          </cell>
        </row>
        <row r="12971">
          <cell r="A12971">
            <v>77244</v>
          </cell>
          <cell r="B12971" t="str">
            <v>ANDREY OLIVEIRA MACIEL</v>
          </cell>
          <cell r="C12971" t="str">
            <v>ASSISTENTE DE GESTAO ESCOLAR</v>
          </cell>
          <cell r="D12971" t="str">
            <v>ASSISTENTE DE GESTAO ESCOLAR</v>
          </cell>
        </row>
        <row r="12972">
          <cell r="A12972">
            <v>77256</v>
          </cell>
          <cell r="B12972" t="str">
            <v>NEUSA MARIA RIBEIRO DOS SANTOS TEODORO</v>
          </cell>
          <cell r="C12972" t="str">
            <v>PROFESSOR (A) DE EDUCACAO BASICA (EMERGENCIAL)</v>
          </cell>
          <cell r="D12972" t="str">
            <v>PROFESSOR (A) DE EDUCACAO BASICA (EMERGENCIAL)</v>
          </cell>
        </row>
        <row r="12973">
          <cell r="A12973">
            <v>77292</v>
          </cell>
          <cell r="B12973" t="str">
            <v>JAIRO ROBERTO DE JESUS SILVA</v>
          </cell>
          <cell r="C12973" t="str">
            <v>PROFESSOR (A) EVENTUAL</v>
          </cell>
          <cell r="D12973" t="str">
            <v>PROFESSOR (A) EVENTUAL</v>
          </cell>
        </row>
        <row r="12974">
          <cell r="A12974">
            <v>77293</v>
          </cell>
          <cell r="B12974" t="str">
            <v>MARIA FATIMA DOS SANTOS</v>
          </cell>
          <cell r="C12974" t="str">
            <v>PROFESSOR (A) EVENTUAL</v>
          </cell>
          <cell r="D12974" t="str">
            <v>PROFESSOR (A) EVENTUAL</v>
          </cell>
        </row>
        <row r="12975">
          <cell r="A12975">
            <v>77299</v>
          </cell>
          <cell r="B12975" t="str">
            <v>MICHELLE PRISCILA CAMPOS OLIVEIRA</v>
          </cell>
          <cell r="C12975" t="str">
            <v>PROFESSOR (A) EVENTUAL</v>
          </cell>
          <cell r="D12975" t="str">
            <v>PROFESSOR (A) EVENTUAL</v>
          </cell>
        </row>
        <row r="12976">
          <cell r="A12976">
            <v>77301</v>
          </cell>
          <cell r="B12976" t="str">
            <v>JULIANA MARIA NASCIMENTO RAMOS</v>
          </cell>
          <cell r="C12976" t="str">
            <v>PROFESSOR (A) EVENTUAL</v>
          </cell>
          <cell r="D12976" t="str">
            <v>PROFESSOR (A) EVENTUAL</v>
          </cell>
        </row>
        <row r="12977">
          <cell r="A12977">
            <v>77339</v>
          </cell>
          <cell r="B12977" t="str">
            <v>LUCIMARA DA LUZ SOUZA</v>
          </cell>
          <cell r="C12977" t="str">
            <v>PROFESSOR (A) EVENTUAL</v>
          </cell>
          <cell r="D12977" t="str">
            <v>PROFESSOR (A) EVENTUAL</v>
          </cell>
        </row>
        <row r="12978">
          <cell r="A12978">
            <v>77364</v>
          </cell>
          <cell r="B12978" t="str">
            <v>CRISTIANE CONCEICAO CURVELO</v>
          </cell>
          <cell r="C12978" t="str">
            <v>PROFESSOR (A) EVENTUAL</v>
          </cell>
          <cell r="D12978" t="str">
            <v>PROFESSOR (A) EVENTUAL</v>
          </cell>
        </row>
        <row r="12979">
          <cell r="A12979">
            <v>77411</v>
          </cell>
          <cell r="B12979" t="str">
            <v>LETICIA WEBER PIMENTEL</v>
          </cell>
          <cell r="C12979" t="str">
            <v>PROFESSOR (A) EVENTUAL</v>
          </cell>
          <cell r="D12979" t="str">
            <v>PROFESSOR (A) EVENTUAL</v>
          </cell>
        </row>
        <row r="12980">
          <cell r="A12980">
            <v>77422</v>
          </cell>
          <cell r="B12980" t="str">
            <v>LUCIA PEREIRA FIRMINO DOS SANTOS</v>
          </cell>
          <cell r="C12980" t="str">
            <v>PROFESSOR (A) DE EDUCACAO BASICA (EMERGENCIAL)</v>
          </cell>
          <cell r="D12980" t="str">
            <v>PROFESSOR (A) DE EDUCACAO BASICA (EMERGENCIAL)</v>
          </cell>
        </row>
        <row r="12981">
          <cell r="A12981">
            <v>77478</v>
          </cell>
          <cell r="B12981" t="str">
            <v>ALECSANDRA DELFINO DA SILVA</v>
          </cell>
          <cell r="C12981" t="str">
            <v>PROFESSOR (A) EVENTUAL</v>
          </cell>
          <cell r="D12981" t="str">
            <v>PROFESSOR (A) EVENTUAL</v>
          </cell>
        </row>
        <row r="12982">
          <cell r="A12982">
            <v>77488</v>
          </cell>
          <cell r="B12982" t="str">
            <v>MONICA VIDOTTO DE PAULA OLIVEIRA</v>
          </cell>
          <cell r="C12982" t="str">
            <v>PROFESSOR (A) EVENTUAL</v>
          </cell>
          <cell r="D12982" t="str">
            <v>PROFESSOR (A) EVENTUAL</v>
          </cell>
        </row>
        <row r="12983">
          <cell r="A12983">
            <v>77494</v>
          </cell>
          <cell r="B12983" t="str">
            <v>IRIS KELLY SOUZA RIBEIRO</v>
          </cell>
          <cell r="C12983" t="str">
            <v>PROFESSOR (A) EVENTUAL</v>
          </cell>
          <cell r="D12983" t="str">
            <v>PROFESSOR (A) EVENTUAL</v>
          </cell>
        </row>
        <row r="12984">
          <cell r="A12984">
            <v>77506</v>
          </cell>
          <cell r="B12984" t="str">
            <v>SIMONE BELLEZA TICHAK</v>
          </cell>
          <cell r="C12984" t="str">
            <v>PROFESSOR (A) EVENTUAL</v>
          </cell>
          <cell r="D12984" t="str">
            <v>PROFESSOR (A) EVENTUAL</v>
          </cell>
        </row>
        <row r="12985">
          <cell r="A12985">
            <v>77528</v>
          </cell>
          <cell r="B12985" t="str">
            <v>LUCIMARA MARIA MAGALHAES</v>
          </cell>
          <cell r="C12985" t="str">
            <v>PROFESSOR (A) EVENTUAL</v>
          </cell>
          <cell r="D12985" t="str">
            <v>PROFESSOR (A) EVENTUAL</v>
          </cell>
        </row>
        <row r="12986">
          <cell r="A12986">
            <v>77562</v>
          </cell>
          <cell r="B12986" t="str">
            <v xml:space="preserve">SORALHA PEREIRA DA SILVA </v>
          </cell>
          <cell r="C12986" t="str">
            <v>PROFESSOR (A) EVENTUAL</v>
          </cell>
          <cell r="D12986" t="str">
            <v>PROFESSOR (A) EVENTUAL</v>
          </cell>
        </row>
        <row r="12987">
          <cell r="A12987">
            <v>77565</v>
          </cell>
          <cell r="B12987" t="str">
            <v>DENISE MARQUES FERREIRA</v>
          </cell>
          <cell r="C12987" t="str">
            <v>PROFESSOR (A) EVENTUAL</v>
          </cell>
          <cell r="D12987" t="str">
            <v>PROFESSOR (A) EVENTUAL</v>
          </cell>
        </row>
        <row r="12988">
          <cell r="A12988">
            <v>77667</v>
          </cell>
          <cell r="B12988" t="str">
            <v>JACKELINE DE MELO FARIAS</v>
          </cell>
          <cell r="C12988" t="str">
            <v>AGENTE ESCOLAR</v>
          </cell>
          <cell r="D12988" t="str">
            <v>AGENTE ESCOLAR</v>
          </cell>
        </row>
        <row r="12989">
          <cell r="A12989">
            <v>77686</v>
          </cell>
          <cell r="B12989" t="str">
            <v xml:space="preserve">ALCIONE FRANCISCA CAETANO GASPAR </v>
          </cell>
          <cell r="C12989" t="str">
            <v>PROFESSOR (A) DE EDUCACAO BASICA (EMERGENCIAL)</v>
          </cell>
          <cell r="D12989" t="str">
            <v>PROFESSOR (A) DE EDUCACAO BASICA (EMERGENCIAL)</v>
          </cell>
        </row>
        <row r="12990">
          <cell r="A12990">
            <v>77715</v>
          </cell>
          <cell r="B12990" t="str">
            <v>MARIA CATIANNE DA SILVA SIQUEIRA</v>
          </cell>
          <cell r="C12990" t="str">
            <v>PROFESSOR (A) EVENTUAL</v>
          </cell>
          <cell r="D12990" t="str">
            <v>PROFESSOR (A) EVENTUAL</v>
          </cell>
        </row>
        <row r="12991">
          <cell r="A12991">
            <v>77719</v>
          </cell>
          <cell r="B12991" t="str">
            <v>RITA DE CASSIA PAULINO DA SILVA</v>
          </cell>
          <cell r="C12991" t="str">
            <v>PROFESSOR (A) EVENTUAL</v>
          </cell>
          <cell r="D12991" t="str">
            <v>PROFESSOR (A) EVENTUAL</v>
          </cell>
        </row>
        <row r="12992">
          <cell r="A12992">
            <v>76158</v>
          </cell>
          <cell r="B12992" t="str">
            <v>ERICK DOMINGUES SILVA</v>
          </cell>
          <cell r="C12992" t="str">
            <v>BOLSISTA DO CONSERVATORIO</v>
          </cell>
          <cell r="D12992" t="str">
            <v>BOLSISTA DO CONSERVATORIO</v>
          </cell>
        </row>
        <row r="12993">
          <cell r="A12993">
            <v>76202</v>
          </cell>
          <cell r="B12993" t="str">
            <v>MARIA ENEILDES CARDOSO RODRIGUES</v>
          </cell>
          <cell r="C12993" t="str">
            <v>COZINHEIRO (A) (EMERGENCIAL)</v>
          </cell>
          <cell r="D12993" t="str">
            <v>COZINHEIRO (A) (EMERGENCIAL)</v>
          </cell>
        </row>
        <row r="12994">
          <cell r="A12994">
            <v>76215</v>
          </cell>
          <cell r="B12994" t="str">
            <v>SUZIMAR GONCALVES FERNANDES</v>
          </cell>
          <cell r="C12994" t="str">
            <v>COZINHEIRO (A) (EMERGENCIAL)</v>
          </cell>
          <cell r="D12994" t="str">
            <v>COZINHEIRO (A) (EMERGENCIAL)</v>
          </cell>
        </row>
        <row r="12995">
          <cell r="A12995">
            <v>76223</v>
          </cell>
          <cell r="B12995" t="str">
            <v>MIRIAM PEREIRA DOS SANTOS</v>
          </cell>
          <cell r="C12995" t="str">
            <v>COZINHEIRO (A) (EMERGENCIAL)</v>
          </cell>
          <cell r="D12995" t="str">
            <v>COZINHEIRO (A) (EMERGENCIAL)</v>
          </cell>
        </row>
        <row r="12996">
          <cell r="A12996">
            <v>76248</v>
          </cell>
          <cell r="B12996" t="str">
            <v>ALESSANDRA PIRES DE OLIVEIRA</v>
          </cell>
          <cell r="C12996" t="str">
            <v>COZINHEIRO (A) (EMERGENCIAL)</v>
          </cell>
          <cell r="D12996" t="str">
            <v>COZINHEIRO (A) (EMERGENCIAL)</v>
          </cell>
        </row>
        <row r="12997">
          <cell r="A12997">
            <v>76334</v>
          </cell>
          <cell r="B12997" t="str">
            <v>MARINA GREGINI TROVAO</v>
          </cell>
          <cell r="C12997" t="str">
            <v>PROFESSOR (A) DE EDUCACAO BASICA</v>
          </cell>
          <cell r="D12997" t="str">
            <v>PROFESSOR (A) DE EDUCACAO BASICA</v>
          </cell>
        </row>
        <row r="12998">
          <cell r="A12998">
            <v>76475</v>
          </cell>
          <cell r="B12998" t="str">
            <v>BRUNO ANDRADE CABRAL</v>
          </cell>
          <cell r="C12998" t="str">
            <v>AGENTE ESCOLAR</v>
          </cell>
          <cell r="D12998" t="str">
            <v>AGENTE ESCOLAR</v>
          </cell>
        </row>
        <row r="12999">
          <cell r="A12999">
            <v>76634</v>
          </cell>
          <cell r="B12999" t="str">
            <v>EDNALVA FELIX GONZAGA SANTOS</v>
          </cell>
          <cell r="C12999" t="str">
            <v>COZINHEIRO (A) (EMERGENCIAL)</v>
          </cell>
          <cell r="D12999" t="str">
            <v>COZINHEIRO (A) (EMERGENCIAL)</v>
          </cell>
        </row>
        <row r="13000">
          <cell r="A13000">
            <v>76641</v>
          </cell>
          <cell r="B13000" t="str">
            <v>GABRIEL SANTIAGO BISPO</v>
          </cell>
          <cell r="C13000" t="str">
            <v>ASSISTENTE DE GESTAO ESCOLAR</v>
          </cell>
          <cell r="D13000" t="str">
            <v>ASSISTENTE DE GESTAO ESCOLAR</v>
          </cell>
        </row>
        <row r="13001">
          <cell r="A13001">
            <v>76650</v>
          </cell>
          <cell r="B13001" t="str">
            <v>PATRICIA CHATHERINE FERNANDES</v>
          </cell>
          <cell r="C13001" t="str">
            <v>PROFESSOR (A) DE EDUCACAO BASICA (EMERGENCIAL)</v>
          </cell>
          <cell r="D13001" t="str">
            <v>PROFESSOR (A) DE EDUCACAO BASICA (EMERGENCIAL)</v>
          </cell>
        </row>
        <row r="13002">
          <cell r="A13002">
            <v>76662</v>
          </cell>
          <cell r="B13002" t="str">
            <v>ANA PAULA REIS FELIX PIRES</v>
          </cell>
          <cell r="C13002" t="str">
            <v>PROFESSOR (A) DE EDUCACAO BASICA (EMERGENCIAL)</v>
          </cell>
          <cell r="D13002" t="str">
            <v>PROFESSOR (A) DE EDUCACAO BASICA (EMERGENCIAL)</v>
          </cell>
        </row>
        <row r="13003">
          <cell r="A13003">
            <v>76718</v>
          </cell>
          <cell r="B13003" t="str">
            <v>ELIANA COSTA SILVA</v>
          </cell>
          <cell r="C13003" t="str">
            <v>PROFESSOR (A) DE EDUCACAO BASICA (EMERGENCIAL)</v>
          </cell>
          <cell r="D13003" t="str">
            <v>PROFESSOR (A) DE EDUCACAO BASICA (EMERGENCIAL)</v>
          </cell>
        </row>
        <row r="13004">
          <cell r="A13004">
            <v>76722</v>
          </cell>
          <cell r="B13004" t="str">
            <v>TAMIRES SANTOS VICENTE</v>
          </cell>
          <cell r="C13004" t="str">
            <v>PROFESSOR (A) DE EDUCACAO BASICA (EMERGENCIAL)</v>
          </cell>
          <cell r="D13004" t="str">
            <v>PROFESSOR (A) DE EDUCACAO BASICA (EMERGENCIAL)</v>
          </cell>
        </row>
        <row r="13005">
          <cell r="A13005">
            <v>76736</v>
          </cell>
          <cell r="B13005" t="str">
            <v>BEATRIZ CAETANO DE ALCANTARA LISBOA</v>
          </cell>
          <cell r="C13005" t="str">
            <v>AGENTE ESCOLAR</v>
          </cell>
          <cell r="D13005" t="str">
            <v>AGENTE ESCOLAR</v>
          </cell>
        </row>
        <row r="13006">
          <cell r="A13006">
            <v>76782</v>
          </cell>
          <cell r="B13006" t="str">
            <v>DANILO SOUSA DA SILVA</v>
          </cell>
          <cell r="C13006" t="str">
            <v>AGENTE ESCOLAR</v>
          </cell>
          <cell r="D13006" t="str">
            <v>AGENTE ESCOLAR</v>
          </cell>
        </row>
        <row r="13007">
          <cell r="A13007">
            <v>76809</v>
          </cell>
          <cell r="B13007" t="str">
            <v>GESSICA DOS SANTOS SANT ANA</v>
          </cell>
          <cell r="C13007" t="str">
            <v>BOLSISTA DO CONSERVATORIO</v>
          </cell>
          <cell r="D13007" t="str">
            <v>BOLSISTA DO CONSERVATORIO</v>
          </cell>
        </row>
        <row r="13008">
          <cell r="A13008">
            <v>76820</v>
          </cell>
          <cell r="B13008" t="str">
            <v>JENIFFER CANDIDO FERREIRA</v>
          </cell>
          <cell r="C13008" t="str">
            <v>ASSISTENTE DE GESTAO ESCOLAR</v>
          </cell>
          <cell r="D13008" t="str">
            <v>ASSISTENTE DE GESTAO ESCOLAR</v>
          </cell>
        </row>
        <row r="13009">
          <cell r="A13009">
            <v>76850</v>
          </cell>
          <cell r="B13009" t="str">
            <v>ANTONIA APARECIDA BARBOSA</v>
          </cell>
          <cell r="C13009" t="str">
            <v>COZINHEIRO (A) (EMERGENCIAL)</v>
          </cell>
          <cell r="D13009" t="str">
            <v>COZINHEIRO (A) (EMERGENCIAL)</v>
          </cell>
        </row>
        <row r="13010">
          <cell r="A13010">
            <v>76874</v>
          </cell>
          <cell r="B13010" t="str">
            <v>MARIA DE LOURDES ARAUJO SILVA</v>
          </cell>
          <cell r="C13010" t="str">
            <v>COZINHEIRO (A) (EMERGENCIAL)</v>
          </cell>
          <cell r="D13010" t="str">
            <v>COZINHEIRO (A) (EMERGENCIAL)</v>
          </cell>
        </row>
        <row r="13011">
          <cell r="A13011">
            <v>76885</v>
          </cell>
          <cell r="B13011" t="str">
            <v>ROSELI CRISTINA SILVA FERREIRA</v>
          </cell>
          <cell r="C13011" t="str">
            <v>PROFESSOR (A) DE EDUCACAO BASICA (EMERGENCIAL)</v>
          </cell>
          <cell r="D13011" t="str">
            <v>PROFESSOR (A) DE EDUCACAO BASICA (EMERGENCIAL)</v>
          </cell>
        </row>
        <row r="13012">
          <cell r="A13012">
            <v>76902</v>
          </cell>
          <cell r="B13012" t="str">
            <v>GILMARA SILVA SOUZA DO NASCIMENTO</v>
          </cell>
          <cell r="C13012" t="str">
            <v>COZINHEIRO (A) (EMERGENCIAL)</v>
          </cell>
          <cell r="D13012" t="str">
            <v>COZINHEIRO (A) (EMERGENCIAL)</v>
          </cell>
        </row>
        <row r="13013">
          <cell r="A13013">
            <v>76960</v>
          </cell>
          <cell r="B13013" t="str">
            <v>SIMONE APARECIDA BERNEGOSSO BITENCOURT</v>
          </cell>
          <cell r="C13013" t="str">
            <v>PROFESSOR (A) DE EDUCACAO BASICA (EMERGENCIAL)</v>
          </cell>
          <cell r="D13013" t="str">
            <v>PROFESSOR (A) DE EDUCACAO BASICA (EMERGENCIAL)</v>
          </cell>
        </row>
        <row r="13014">
          <cell r="A13014">
            <v>77049</v>
          </cell>
          <cell r="B13014" t="str">
            <v>MARIA SEVERINA DAS GRACAS NETA</v>
          </cell>
          <cell r="C13014" t="str">
            <v>PROFESSOR (A) DE EDUCACAO BASICA (EMERGENCIAL)</v>
          </cell>
          <cell r="D13014" t="str">
            <v>PROFESSOR (A) DE EDUCACAO BASICA (EMERGENCIAL)</v>
          </cell>
        </row>
        <row r="13015">
          <cell r="A13015">
            <v>77075</v>
          </cell>
          <cell r="B13015" t="str">
            <v>MIRIA LUIZA DA SILVA SOARES</v>
          </cell>
          <cell r="C13015" t="str">
            <v>PROFESSOR (A) DE EDUCACAO BASICA (EMERGENCIAL)</v>
          </cell>
          <cell r="D13015" t="str">
            <v>PROFESSOR (A) DE EDUCACAO BASICA (EMERGENCIAL)</v>
          </cell>
        </row>
        <row r="13016">
          <cell r="A13016">
            <v>77253</v>
          </cell>
          <cell r="B13016" t="str">
            <v>DANIELLE BATISTA DO NASCIMENTO CALDAS</v>
          </cell>
          <cell r="C13016" t="str">
            <v>PROFESSOR (A) DE EDUCACAO BASICA (EMERGENCIAL)</v>
          </cell>
          <cell r="D13016" t="str">
            <v>PROFESSOR (A) DE EDUCACAO BASICA (EMERGENCIAL)</v>
          </cell>
        </row>
        <row r="13017">
          <cell r="A13017">
            <v>77262</v>
          </cell>
          <cell r="B13017" t="str">
            <v>MARCIA REGINA PIGNATARI VENDITTI DA SILVA</v>
          </cell>
          <cell r="C13017" t="str">
            <v>PROFESSOR (A) DE EDUCACAO BASICA (EMERGENCIAL)</v>
          </cell>
          <cell r="D13017" t="str">
            <v>PROFESSOR (A) DE EDUCACAO BASICA (EMERGENCIAL)</v>
          </cell>
        </row>
        <row r="13018">
          <cell r="A13018">
            <v>77289</v>
          </cell>
          <cell r="B13018" t="str">
            <v>MARIA CONCEICAO SANTANA SOARES</v>
          </cell>
          <cell r="C13018" t="str">
            <v>PROFESSOR (A) EVENTUAL</v>
          </cell>
          <cell r="D13018" t="str">
            <v>PROFESSOR (A) EVENTUAL</v>
          </cell>
        </row>
        <row r="13019">
          <cell r="A13019">
            <v>77334</v>
          </cell>
          <cell r="B13019" t="str">
            <v>SANDRA RODRIGUES</v>
          </cell>
          <cell r="C13019" t="str">
            <v>PROFESSOR (A) EVENTUAL</v>
          </cell>
          <cell r="D13019" t="str">
            <v>PROFESSOR (A) EVENTUAL</v>
          </cell>
        </row>
        <row r="13020">
          <cell r="A13020">
            <v>77345</v>
          </cell>
          <cell r="B13020" t="str">
            <v>SUZANA ENITA GOMES</v>
          </cell>
          <cell r="C13020" t="str">
            <v>PROFESSOR (A) EVENTUAL</v>
          </cell>
          <cell r="D13020" t="str">
            <v>PROFESSOR (A) EVENTUAL</v>
          </cell>
        </row>
        <row r="13021">
          <cell r="A13021">
            <v>77346</v>
          </cell>
          <cell r="B13021" t="str">
            <v>MARIA HELENA DA SILVA MACHADO</v>
          </cell>
          <cell r="C13021" t="str">
            <v>PROFESSOR (A) EVENTUAL</v>
          </cell>
          <cell r="D13021" t="str">
            <v>PROFESSOR (A) EVENTUAL</v>
          </cell>
        </row>
        <row r="13022">
          <cell r="A13022">
            <v>77361</v>
          </cell>
          <cell r="B13022" t="str">
            <v>IVONE MARIA PINHEIRO DE OLIVEIRA VIEIRA</v>
          </cell>
          <cell r="C13022" t="str">
            <v>PROFESSOR (A) EVENTUAL</v>
          </cell>
          <cell r="D13022" t="str">
            <v>PROFESSOR (A) EVENTUAL</v>
          </cell>
        </row>
        <row r="13023">
          <cell r="A13023">
            <v>77391</v>
          </cell>
          <cell r="B13023" t="str">
            <v>MONICA MARIA DA SILVA</v>
          </cell>
          <cell r="C13023" t="str">
            <v>PROFESSOR (A) EVENTUAL</v>
          </cell>
          <cell r="D13023" t="str">
            <v>PROFESSOR (A) EVENTUAL</v>
          </cell>
        </row>
        <row r="13024">
          <cell r="A13024">
            <v>77417</v>
          </cell>
          <cell r="B13024" t="str">
            <v>VALDIRENE RESNIZEKI RIBEIRO</v>
          </cell>
          <cell r="C13024" t="str">
            <v>PROFESSOR (A) EVENTUAL</v>
          </cell>
          <cell r="D13024" t="str">
            <v>PROFESSOR (A) EVENTUAL</v>
          </cell>
        </row>
        <row r="13025">
          <cell r="A13025">
            <v>77419</v>
          </cell>
          <cell r="B13025" t="str">
            <v>VIVIAN LEAL RAYMUNDO DOS SANTOS</v>
          </cell>
          <cell r="C13025" t="str">
            <v>PROFESSOR (A) EVENTUAL</v>
          </cell>
          <cell r="D13025" t="str">
            <v>PROFESSOR (A) EVENTUAL</v>
          </cell>
        </row>
        <row r="13026">
          <cell r="A13026">
            <v>77420</v>
          </cell>
          <cell r="B13026" t="str">
            <v>CRISTIANE ISABEL VIDELLA</v>
          </cell>
          <cell r="C13026" t="str">
            <v>PROFESSOR (A) EVENTUAL</v>
          </cell>
          <cell r="D13026" t="str">
            <v>PROFESSOR (A) EVENTUAL</v>
          </cell>
        </row>
        <row r="13027">
          <cell r="A13027">
            <v>77447</v>
          </cell>
          <cell r="B13027" t="str">
            <v>SILVANIA MARIA MARQUES VIEIRA</v>
          </cell>
          <cell r="C13027" t="str">
            <v>PROFESSOR (A) DE EDUCACAO BASICA (EMERGENCIAL)</v>
          </cell>
          <cell r="D13027" t="str">
            <v>PROFESSOR (A) DE EDUCACAO BASICA (EMERGENCIAL)</v>
          </cell>
        </row>
        <row r="13028">
          <cell r="A13028">
            <v>77480</v>
          </cell>
          <cell r="B13028" t="str">
            <v>REGIANE PINHEIRO</v>
          </cell>
          <cell r="C13028" t="str">
            <v>PROFESSOR (A) EVENTUAL</v>
          </cell>
          <cell r="D13028" t="str">
            <v>PROFESSOR (A) EVENTUAL</v>
          </cell>
        </row>
        <row r="13029">
          <cell r="A13029">
            <v>77568</v>
          </cell>
          <cell r="B13029" t="str">
            <v>RITA DE CASSIA APARECIDA DE ALMEIDA MIRANDA</v>
          </cell>
          <cell r="C13029" t="str">
            <v>PROFESSOR (A) EVENTUAL</v>
          </cell>
          <cell r="D13029" t="str">
            <v>PROFESSOR (A) EVENTUAL</v>
          </cell>
        </row>
        <row r="13030">
          <cell r="A13030">
            <v>77572</v>
          </cell>
          <cell r="B13030" t="str">
            <v>ANDREIA FRASCATO PEIXOTO DA SILVA</v>
          </cell>
          <cell r="C13030" t="str">
            <v>PROFESSOR (A) EVENTUAL</v>
          </cell>
          <cell r="D13030" t="str">
            <v>PROFESSOR (A) EVENTUAL</v>
          </cell>
        </row>
        <row r="13031">
          <cell r="A13031">
            <v>77599</v>
          </cell>
          <cell r="B13031" t="str">
            <v>JOSILENE CROCCI DE SOUZA</v>
          </cell>
          <cell r="C13031" t="str">
            <v>PROFESSOR (A) DE EDUCACAO BASICA (EMERGENCIAL)</v>
          </cell>
          <cell r="D13031" t="str">
            <v>PROFESSOR (A) DE EDUCACAO BASICA (EMERGENCIAL)</v>
          </cell>
        </row>
        <row r="13032">
          <cell r="A13032">
            <v>77614</v>
          </cell>
          <cell r="B13032" t="str">
            <v>WILLIAM HALBERT JORDAO</v>
          </cell>
          <cell r="C13032" t="str">
            <v>PROFESSOR (A) EVENTUAL</v>
          </cell>
          <cell r="D13032" t="str">
            <v>PROFESSOR (A) EVENTUAL</v>
          </cell>
        </row>
        <row r="13033">
          <cell r="A13033">
            <v>77625</v>
          </cell>
          <cell r="B13033" t="str">
            <v>DANIELA FELIZATTI DE OLIVEIRA VERAS</v>
          </cell>
          <cell r="C13033" t="str">
            <v>PROFESSOR (A) EVENTUAL</v>
          </cell>
          <cell r="D13033" t="str">
            <v>PROFESSOR (A) EVENTUAL</v>
          </cell>
        </row>
        <row r="13034">
          <cell r="A13034">
            <v>77661</v>
          </cell>
          <cell r="B13034" t="str">
            <v>MARIA DAS GRACAS MARTINO ALVES GOMES</v>
          </cell>
          <cell r="C13034" t="str">
            <v>PROFESSOR (A) DE EDUCACAO BASICA (EMERGENCIAL)</v>
          </cell>
          <cell r="D13034" t="str">
            <v>PROFESSOR (A) DE EDUCACAO BASICA (EMERGENCIAL)</v>
          </cell>
        </row>
        <row r="13035">
          <cell r="A13035">
            <v>77678</v>
          </cell>
          <cell r="B13035" t="str">
            <v>MONICA APARECIDA ALVES DA SILVA</v>
          </cell>
          <cell r="C13035" t="str">
            <v>PROFESSOR (A) DE EDUCACAO BASICA (EMERGENCIAL)</v>
          </cell>
          <cell r="D13035" t="str">
            <v>PROFESSOR (A) DE EDUCACAO BASICA (EMERGENCIAL)</v>
          </cell>
        </row>
        <row r="13036">
          <cell r="A13036">
            <v>77738</v>
          </cell>
          <cell r="B13036" t="str">
            <v>DEBORA  DE ATAIDE MANDU</v>
          </cell>
          <cell r="C13036" t="str">
            <v>PROFESSOR (A) EVENTUAL</v>
          </cell>
          <cell r="D13036" t="str">
            <v>PROFESSOR (A) EVENTUAL</v>
          </cell>
        </row>
        <row r="13037">
          <cell r="A13037">
            <v>77741</v>
          </cell>
          <cell r="B13037" t="str">
            <v>BRUNA SANTOS SILVA</v>
          </cell>
          <cell r="C13037" t="str">
            <v>PROFESSOR (A) EVENTUAL</v>
          </cell>
          <cell r="D13037" t="str">
            <v>PROFESSOR (A) EVENTUAL</v>
          </cell>
        </row>
        <row r="13038">
          <cell r="A13038">
            <v>77742</v>
          </cell>
          <cell r="B13038" t="str">
            <v>LAUDECY DE LIMA</v>
          </cell>
          <cell r="C13038" t="str">
            <v>PROFESSOR (A) EVENTUAL</v>
          </cell>
          <cell r="D13038" t="str">
            <v>PROFESSOR (A) EVENTUAL</v>
          </cell>
        </row>
        <row r="13039">
          <cell r="A13039">
            <v>77743</v>
          </cell>
          <cell r="B13039" t="str">
            <v>MILENE LOPES DE OLIVEIRA</v>
          </cell>
          <cell r="C13039" t="str">
            <v>PROFESSOR (A) EVENTUAL</v>
          </cell>
          <cell r="D13039" t="str">
            <v>PROFESSOR (A) EVENTUAL</v>
          </cell>
        </row>
        <row r="13040">
          <cell r="A13040">
            <v>77749</v>
          </cell>
          <cell r="B13040" t="str">
            <v>LUCIANA SANTANA PIRES DA SILVA</v>
          </cell>
          <cell r="C13040" t="str">
            <v>PROFESSOR (A) EVENTUAL</v>
          </cell>
          <cell r="D13040" t="str">
            <v>PROFESSOR (A) EVENTUAL</v>
          </cell>
        </row>
        <row r="13041">
          <cell r="A13041">
            <v>77750</v>
          </cell>
          <cell r="B13041" t="str">
            <v>JOYCE VITORIA DE LIMA</v>
          </cell>
          <cell r="C13041" t="str">
            <v>PROFESSOR (A) EVENTUAL</v>
          </cell>
          <cell r="D13041" t="str">
            <v>PROFESSOR (A) EVENTUAL</v>
          </cell>
        </row>
        <row r="13042">
          <cell r="A13042">
            <v>77752</v>
          </cell>
          <cell r="B13042" t="str">
            <v>IVONETE MARIA SANTOS DA ROCHA</v>
          </cell>
          <cell r="C13042" t="str">
            <v>PROFESSOR (A) EVENTUAL</v>
          </cell>
          <cell r="D13042" t="str">
            <v>PROFESSOR (A) EVENTUAL</v>
          </cell>
        </row>
        <row r="13043">
          <cell r="A13043">
            <v>77758</v>
          </cell>
          <cell r="B13043" t="str">
            <v>MARINA DE SOUZA RUIZ SILVA</v>
          </cell>
          <cell r="C13043" t="str">
            <v>PROFESSOR (A) EVENTUAL</v>
          </cell>
          <cell r="D13043" t="str">
            <v>PROFESSOR (A) EVENTUAL</v>
          </cell>
        </row>
        <row r="13044">
          <cell r="A13044">
            <v>77762</v>
          </cell>
          <cell r="B13044" t="str">
            <v>CAMILA MARQUES DE OLIVEIRA MACIEL</v>
          </cell>
          <cell r="C13044" t="str">
            <v>PROFESSOR (A) EVENTUAL</v>
          </cell>
          <cell r="D13044" t="str">
            <v>PROFESSOR (A) EVENTUAL</v>
          </cell>
        </row>
        <row r="13045">
          <cell r="A13045">
            <v>77767</v>
          </cell>
          <cell r="B13045" t="str">
            <v>FABIANA SILVA DOS SANTOS OLIVEIRA</v>
          </cell>
          <cell r="C13045" t="str">
            <v>PROFESSOR (A) EVENTUAL</v>
          </cell>
          <cell r="D13045" t="str">
            <v>PROFESSOR (A) EVENTUAL</v>
          </cell>
        </row>
        <row r="13046">
          <cell r="A13046">
            <v>25717</v>
          </cell>
          <cell r="B13046" t="str">
            <v>JEANE DOS SANTOS</v>
          </cell>
          <cell r="C13046" t="str">
            <v>PROFESSOR (A) DE EDUCACAO BASICA</v>
          </cell>
          <cell r="D13046" t="str">
            <v>PROFESSOR (A) DE EDUCACAO BASICA</v>
          </cell>
        </row>
        <row r="13047">
          <cell r="A13047">
            <v>77810</v>
          </cell>
          <cell r="B13047" t="str">
            <v>REBEKAH DE MENEZES DANTAS</v>
          </cell>
          <cell r="C13047" t="str">
            <v>PROFESSOR (A) EVENTUAL</v>
          </cell>
          <cell r="D13047" t="str">
            <v>PROFESSOR (A) EVENTUAL</v>
          </cell>
        </row>
        <row r="13048">
          <cell r="A13048">
            <v>77841</v>
          </cell>
          <cell r="B13048" t="str">
            <v>PRISCILA DA SILVA RODRIGUES</v>
          </cell>
          <cell r="C13048" t="str">
            <v>PROFESSOR (A) EVENTUAL</v>
          </cell>
          <cell r="D13048" t="str">
            <v>PROFESSOR (A) EVENTUAL</v>
          </cell>
        </row>
        <row r="13049">
          <cell r="A13049">
            <v>77856</v>
          </cell>
          <cell r="B13049" t="str">
            <v>CELIA APARECIDA MACRINEU</v>
          </cell>
          <cell r="C13049" t="str">
            <v>PROFESSOR (A) EVENTUAL</v>
          </cell>
          <cell r="D13049" t="str">
            <v>PROFESSOR (A) EVENTUAL</v>
          </cell>
        </row>
        <row r="13050">
          <cell r="A13050">
            <v>77866</v>
          </cell>
          <cell r="B13050" t="str">
            <v>MONICA ALVARO DA SILVA JERONYMO</v>
          </cell>
          <cell r="C13050" t="str">
            <v>PROFESSOR (A) EVENTUAL</v>
          </cell>
          <cell r="D13050" t="str">
            <v>PROFESSOR (A) EVENTUAL</v>
          </cell>
        </row>
        <row r="13051">
          <cell r="A13051">
            <v>77868</v>
          </cell>
          <cell r="B13051" t="str">
            <v>LUCIANA BARRETO DE OLIVEIRA</v>
          </cell>
          <cell r="C13051" t="str">
            <v>PROFESSOR (A) EVENTUAL</v>
          </cell>
          <cell r="D13051" t="str">
            <v>PROFESSOR (A) EVENTUAL</v>
          </cell>
        </row>
        <row r="13052">
          <cell r="A13052">
            <v>77875</v>
          </cell>
          <cell r="B13052" t="str">
            <v>SIMONE DE OLIVEIRA ERNESTO SILVA</v>
          </cell>
          <cell r="C13052" t="str">
            <v>PROFESSOR (A) EVENTUAL</v>
          </cell>
          <cell r="D13052" t="str">
            <v>PROFESSOR (A) EVENTUAL</v>
          </cell>
        </row>
        <row r="13053">
          <cell r="A13053">
            <v>77877</v>
          </cell>
          <cell r="B13053" t="str">
            <v>RENATA OLIVEIRA COSTA</v>
          </cell>
          <cell r="C13053" t="str">
            <v>PROFESSOR (A) EVENTUAL</v>
          </cell>
          <cell r="D13053" t="str">
            <v>PROFESSOR (A) EVENTUAL</v>
          </cell>
        </row>
        <row r="13054">
          <cell r="A13054">
            <v>77895</v>
          </cell>
          <cell r="B13054" t="str">
            <v>DIANA REGINA ENSINAS</v>
          </cell>
          <cell r="C13054" t="str">
            <v>PROFESSOR (A) EVENTUAL</v>
          </cell>
          <cell r="D13054" t="str">
            <v>PROFESSOR (A) EVENTUAL</v>
          </cell>
        </row>
        <row r="13055">
          <cell r="A13055">
            <v>77897</v>
          </cell>
          <cell r="B13055" t="str">
            <v>PAULA CRISTINA TONELOTTI DE CARVALHO</v>
          </cell>
          <cell r="C13055" t="str">
            <v>PROFESSOR (A) EVENTUAL</v>
          </cell>
          <cell r="D13055" t="str">
            <v>PROFESSOR (A) EVENTUAL</v>
          </cell>
        </row>
        <row r="13056">
          <cell r="A13056">
            <v>77906</v>
          </cell>
          <cell r="B13056" t="str">
            <v>SANDRA ALVES VIANA SILVA</v>
          </cell>
          <cell r="C13056" t="str">
            <v>PROFESSOR (A) EVENTUAL</v>
          </cell>
          <cell r="D13056" t="str">
            <v>PROFESSOR (A) EVENTUAL</v>
          </cell>
        </row>
        <row r="13057">
          <cell r="A13057">
            <v>77909</v>
          </cell>
          <cell r="B13057" t="str">
            <v>MARIA DE FATIMA DOS SANTOS OLIVEIRA</v>
          </cell>
          <cell r="C13057" t="str">
            <v>PROFESSOR (A) EVENTUAL</v>
          </cell>
          <cell r="D13057" t="str">
            <v>PROFESSOR (A) EVENTUAL</v>
          </cell>
        </row>
        <row r="13058">
          <cell r="A13058">
            <v>77921</v>
          </cell>
          <cell r="B13058" t="str">
            <v>SANDRA ALVES DA COSTA</v>
          </cell>
          <cell r="C13058" t="str">
            <v>PROFESSOR (A) EVENTUAL</v>
          </cell>
          <cell r="D13058" t="str">
            <v>PROFESSOR (A) EVENTUAL</v>
          </cell>
        </row>
        <row r="13059">
          <cell r="A13059">
            <v>76163</v>
          </cell>
          <cell r="B13059" t="str">
            <v>LUCAS OLIVEIRA DA SILVA</v>
          </cell>
          <cell r="C13059" t="str">
            <v>BOLSISTA DO CONSERVATORIO</v>
          </cell>
          <cell r="D13059" t="str">
            <v>BOLSISTA DO CONSERVATORIO</v>
          </cell>
        </row>
        <row r="13060">
          <cell r="A13060">
            <v>76267</v>
          </cell>
          <cell r="B13060" t="str">
            <v>FRANCILENE MOREIRA PENHA</v>
          </cell>
          <cell r="C13060" t="str">
            <v>COZINHEIRO (A) (EMERGENCIAL)</v>
          </cell>
          <cell r="D13060" t="str">
            <v>COZINHEIRO (A) (EMERGENCIAL)</v>
          </cell>
        </row>
        <row r="13061">
          <cell r="A13061">
            <v>36365</v>
          </cell>
          <cell r="B13061" t="str">
            <v>JOSE AECIO OLIVEIRA SILVA</v>
          </cell>
          <cell r="C13061" t="str">
            <v>DIRETOR (A) DE ESCOLA</v>
          </cell>
          <cell r="D13061" t="str">
            <v>DIRETOR (A) DE ESCOLA</v>
          </cell>
        </row>
        <row r="13062">
          <cell r="A13062">
            <v>23807</v>
          </cell>
          <cell r="B13062" t="str">
            <v>SANDRA MARIA DA SILVA GAMA</v>
          </cell>
          <cell r="C13062" t="str">
            <v>PROFESSOR (A) DE EDUCACAO BASICA</v>
          </cell>
          <cell r="D13062" t="str">
            <v>PROFESSOR (A) DE EDUCACAO BASICA</v>
          </cell>
        </row>
        <row r="13063">
          <cell r="A13063">
            <v>76307</v>
          </cell>
          <cell r="B13063" t="str">
            <v>PATRICIA PEREIRA SANTOS</v>
          </cell>
          <cell r="C13063" t="str">
            <v>COZINHEIRO (A) (EMERGENCIAL)</v>
          </cell>
          <cell r="D13063" t="str">
            <v>COZINHEIRO (A) (EMERGENCIAL)</v>
          </cell>
        </row>
        <row r="13064">
          <cell r="A13064">
            <v>76465</v>
          </cell>
          <cell r="B13064" t="str">
            <v>YURI HENRIQUE RODRIGUES</v>
          </cell>
          <cell r="C13064" t="str">
            <v>ASSISTENTE DE GESTAO ESCOLAR</v>
          </cell>
          <cell r="D13064" t="str">
            <v>ASSISTENTE DE GESTAO ESCOLAR</v>
          </cell>
        </row>
        <row r="13065">
          <cell r="A13065">
            <v>76537</v>
          </cell>
          <cell r="B13065" t="str">
            <v>RAPHAELA SILVA RODRIGUES</v>
          </cell>
          <cell r="C13065" t="str">
            <v>ASSESSOR (A) DE GESTAO</v>
          </cell>
          <cell r="D13065" t="str">
            <v>ASSESSOR (A) DE GESTAO</v>
          </cell>
        </row>
        <row r="13066">
          <cell r="A13066">
            <v>76653</v>
          </cell>
          <cell r="B13066" t="str">
            <v>JAMIL GLEICE SILVA COSTA</v>
          </cell>
          <cell r="C13066" t="str">
            <v>PROFESSOR (A) DE EDUCACAO BASICA (EMERGENCIAL)</v>
          </cell>
          <cell r="D13066" t="str">
            <v>PROFESSOR (A) DE EDUCACAO BASICA (EMERGENCIAL)</v>
          </cell>
        </row>
        <row r="13067">
          <cell r="A13067">
            <v>76660</v>
          </cell>
          <cell r="B13067" t="str">
            <v>LUCAS SANTOS MOZER</v>
          </cell>
          <cell r="C13067" t="str">
            <v>ASSISTENTE DE GESTAO ESCOLAR</v>
          </cell>
          <cell r="D13067" t="str">
            <v>ASSISTENTE DE GESTAO ESCOLAR</v>
          </cell>
        </row>
        <row r="13068">
          <cell r="A13068">
            <v>76724</v>
          </cell>
          <cell r="B13068" t="str">
            <v>FATIMA BORGES DE SOUZA</v>
          </cell>
          <cell r="C13068" t="str">
            <v>PROFESSOR (A) DE EDUCACAO BASICA (EMERGENCIAL)</v>
          </cell>
          <cell r="D13068" t="str">
            <v>PROFESSOR (A) DE EDUCACAO BASICA (EMERGENCIAL)</v>
          </cell>
        </row>
        <row r="13069">
          <cell r="A13069">
            <v>76734</v>
          </cell>
          <cell r="B13069" t="str">
            <v>LARISSA MENDES DA SILVA ROCHA</v>
          </cell>
          <cell r="C13069" t="str">
            <v>ASSISTENTE DE GESTAO ESCOLAR</v>
          </cell>
          <cell r="D13069" t="str">
            <v>ASSISTENTE DE GESTAO ESCOLAR</v>
          </cell>
        </row>
        <row r="13070">
          <cell r="A13070">
            <v>76770</v>
          </cell>
          <cell r="B13070" t="str">
            <v>SANDRA MARIA DA COSTA SILVA</v>
          </cell>
          <cell r="C13070" t="str">
            <v>PROFESSOR (A) DE EDUCACAO BASICA (EMERGENCIAL)</v>
          </cell>
          <cell r="D13070" t="str">
            <v>PROFESSOR (A) DE EDUCACAO BASICA (EMERGENCIAL)</v>
          </cell>
        </row>
        <row r="13071">
          <cell r="A13071">
            <v>76825</v>
          </cell>
          <cell r="B13071" t="str">
            <v>MAYARA PEREIRA MENDES LARANJEIRO</v>
          </cell>
          <cell r="C13071" t="str">
            <v>ASSISTENTE DE GESTAO ESCOLAR</v>
          </cell>
          <cell r="D13071" t="str">
            <v>ASSISTENTE DE GESTAO ESCOLAR</v>
          </cell>
        </row>
        <row r="13072">
          <cell r="A13072">
            <v>76833</v>
          </cell>
          <cell r="B13072" t="str">
            <v>DANIELLY LEONI VALFOGO</v>
          </cell>
          <cell r="C13072" t="str">
            <v>ASSISTENTE DE GESTAO ESCOLAR</v>
          </cell>
          <cell r="D13072" t="str">
            <v>ASSISTENTE DE GESTAO ESCOLAR</v>
          </cell>
        </row>
        <row r="13073">
          <cell r="A13073">
            <v>76849</v>
          </cell>
          <cell r="B13073" t="str">
            <v>LUIZA DONIZETTI DA SILVA</v>
          </cell>
          <cell r="C13073" t="str">
            <v>PROFESSOR (A) DE EDUCACAO BASICA (EMERGENCIAL)</v>
          </cell>
          <cell r="D13073" t="str">
            <v>PROFESSOR (A) DE EDUCACAO BASICA (EMERGENCIAL)</v>
          </cell>
        </row>
        <row r="13074">
          <cell r="A13074">
            <v>76896</v>
          </cell>
          <cell r="B13074" t="str">
            <v>ANDRE DE LIMA ALBUQUERQUE</v>
          </cell>
          <cell r="C13074" t="str">
            <v>ASSISTENTE DE GESTAO ESCOLAR</v>
          </cell>
          <cell r="D13074" t="str">
            <v>SUPERVISAO DE SETOR</v>
          </cell>
        </row>
        <row r="13075">
          <cell r="A13075">
            <v>76908</v>
          </cell>
          <cell r="B13075" t="str">
            <v>ELISABETE FERREIRA</v>
          </cell>
          <cell r="C13075" t="str">
            <v>COZINHEIRO (A) (EMERGENCIAL)</v>
          </cell>
          <cell r="D13075" t="str">
            <v>COZINHEIRO (A) (EMERGENCIAL)</v>
          </cell>
        </row>
        <row r="13076">
          <cell r="A13076">
            <v>76930</v>
          </cell>
          <cell r="B13076" t="str">
            <v>RUBENS SALAL DA SILVA SANTOS</v>
          </cell>
          <cell r="C13076" t="str">
            <v>AUXILIAR OPERACIONAL</v>
          </cell>
          <cell r="D13076" t="str">
            <v>AUXILIAR OPERACIONAL</v>
          </cell>
        </row>
        <row r="13077">
          <cell r="A13077">
            <v>76936</v>
          </cell>
          <cell r="B13077" t="str">
            <v>MARIA EDNA CARLOS ALVES DE OLIVEIRA</v>
          </cell>
          <cell r="C13077" t="str">
            <v>PROFESSOR (A) DE EDUCACAO BASICA (EMERGENCIAL)</v>
          </cell>
          <cell r="D13077" t="str">
            <v>PROFESSOR (A) DE EDUCACAO BASICA (EMERGENCIAL)</v>
          </cell>
        </row>
        <row r="13078">
          <cell r="A13078">
            <v>77084</v>
          </cell>
          <cell r="B13078" t="str">
            <v>LUCIENE GALVAO SIMOES DOS SANTOS</v>
          </cell>
          <cell r="C13078" t="str">
            <v>PROFESSOR (A) DE EDUCACAO BASICA (EMERGENCIAL)</v>
          </cell>
          <cell r="D13078" t="str">
            <v>PROFESSOR (A) DE EDUCACAO BASICA (EMERGENCIAL)</v>
          </cell>
        </row>
        <row r="13079">
          <cell r="A13079">
            <v>77092</v>
          </cell>
          <cell r="B13079" t="str">
            <v>EDNA MARIA DA SILVA NOGUEIRA</v>
          </cell>
          <cell r="C13079" t="str">
            <v>PROFESSOR (A) DE EDUCACAO BASICA (EMERGENCIAL)</v>
          </cell>
          <cell r="D13079" t="str">
            <v>PROFESSOR (A) DE EDUCACAO BASICA (EMERGENCIAL)</v>
          </cell>
        </row>
        <row r="13080">
          <cell r="A13080">
            <v>77097</v>
          </cell>
          <cell r="B13080" t="str">
            <v>NADJA BARBOSA DE MACEDO</v>
          </cell>
          <cell r="C13080" t="str">
            <v>PROFESSOR (A) DE EDUCACAO BASICA (EMERGENCIAL)</v>
          </cell>
          <cell r="D13080" t="str">
            <v>PROFESSOR (A) DE EDUCACAO BASICA (EMERGENCIAL)</v>
          </cell>
        </row>
        <row r="13081">
          <cell r="A13081">
            <v>23805</v>
          </cell>
          <cell r="B13081" t="str">
            <v>EDNEIA GONCALVES DOS SANTOS FRANCO</v>
          </cell>
          <cell r="C13081" t="str">
            <v>PROFESSOR (A) DE EDUCACAO BASICA</v>
          </cell>
          <cell r="D13081" t="str">
            <v>PROFESSOR (A) DE EDUCACAO BASICA</v>
          </cell>
        </row>
        <row r="13082">
          <cell r="A13082">
            <v>77233</v>
          </cell>
          <cell r="B13082" t="str">
            <v>ARIANE CRISTINA LUIZA DA SILVA COELHO</v>
          </cell>
          <cell r="C13082" t="str">
            <v>PROFESSOR (A) DE EDUCACAO BASICA (EMERGENCIAL)</v>
          </cell>
          <cell r="D13082" t="str">
            <v>PROFESSOR (A) DE EDUCACAO BASICA (EMERGENCIAL)</v>
          </cell>
        </row>
        <row r="13083">
          <cell r="A13083">
            <v>77298</v>
          </cell>
          <cell r="B13083" t="str">
            <v>MARIA DOMINGAS SOUSA SILVA</v>
          </cell>
          <cell r="C13083" t="str">
            <v>PROFESSOR (A) EVENTUAL</v>
          </cell>
          <cell r="D13083" t="str">
            <v>PROFESSOR (A) EVENTUAL</v>
          </cell>
        </row>
        <row r="13084">
          <cell r="A13084">
            <v>77312</v>
          </cell>
          <cell r="B13084" t="str">
            <v xml:space="preserve">DAYANE MENDES DOS SANTOS </v>
          </cell>
          <cell r="C13084" t="str">
            <v>PROFESSOR (A) DE EDUCACAO BASICA (EMERGENCIAL)</v>
          </cell>
          <cell r="D13084" t="str">
            <v>PROFESSOR (A) DE EDUCACAO BASICA (EMERGENCIAL)</v>
          </cell>
        </row>
        <row r="13085">
          <cell r="A13085">
            <v>77314</v>
          </cell>
          <cell r="B13085" t="str">
            <v>MATHEUS FEITOSA DE AMORIM</v>
          </cell>
          <cell r="C13085" t="str">
            <v>AGENTE ESCOLAR</v>
          </cell>
          <cell r="D13085" t="str">
            <v>AGENTE ESCOLAR</v>
          </cell>
        </row>
        <row r="13086">
          <cell r="A13086">
            <v>77388</v>
          </cell>
          <cell r="B13086" t="str">
            <v>ELISABETE DE REZENDE MELO</v>
          </cell>
          <cell r="C13086" t="str">
            <v>PROFESSOR (A) EVENTUAL</v>
          </cell>
          <cell r="D13086" t="str">
            <v>PROFESSOR (A) EVENTUAL</v>
          </cell>
        </row>
        <row r="13087">
          <cell r="A13087">
            <v>77462</v>
          </cell>
          <cell r="B13087" t="str">
            <v>RAQUEL GOMES MAINARDI ESPINOSA</v>
          </cell>
          <cell r="C13087" t="str">
            <v>PROFESSOR (A) EVENTUAL</v>
          </cell>
          <cell r="D13087" t="str">
            <v>PROFESSOR (A) EVENTUAL</v>
          </cell>
        </row>
        <row r="13088">
          <cell r="A13088">
            <v>77469</v>
          </cell>
          <cell r="B13088" t="str">
            <v>RAQUEL ALVES VIDA</v>
          </cell>
          <cell r="C13088" t="str">
            <v>PROFESSOR (A) EVENTUAL</v>
          </cell>
          <cell r="D13088" t="str">
            <v>PROFESSOR (A) EVENTUAL</v>
          </cell>
        </row>
        <row r="13089">
          <cell r="A13089">
            <v>77490</v>
          </cell>
          <cell r="B13089" t="str">
            <v>ANA CRISTINA DA SILVA SCARAMUZZA</v>
          </cell>
          <cell r="C13089" t="str">
            <v>PROFESSOR (A) EVENTUAL</v>
          </cell>
          <cell r="D13089" t="str">
            <v>PROFESSOR (A) EVENTUAL</v>
          </cell>
        </row>
        <row r="13090">
          <cell r="A13090">
            <v>77510</v>
          </cell>
          <cell r="B13090" t="str">
            <v>GRAZIELE CAMILA DOS REIS</v>
          </cell>
          <cell r="C13090" t="str">
            <v>PROFESSOR (A) EVENTUAL</v>
          </cell>
          <cell r="D13090" t="str">
            <v>PROFESSOR (A) EVENTUAL</v>
          </cell>
        </row>
        <row r="13091">
          <cell r="A13091">
            <v>77525</v>
          </cell>
          <cell r="B13091" t="str">
            <v>INGRID CAROLINE ROCHA FERREIRA PINHEIRO</v>
          </cell>
          <cell r="C13091" t="str">
            <v>PROFESSOR (A) EVENTUAL</v>
          </cell>
          <cell r="D13091" t="str">
            <v>PROFESSOR (A) EVENTUAL</v>
          </cell>
        </row>
        <row r="13092">
          <cell r="A13092">
            <v>77531</v>
          </cell>
          <cell r="B13092" t="str">
            <v>RICARDO FRANCISCO DA SILVA</v>
          </cell>
          <cell r="C13092" t="str">
            <v>ASSISTENTE DE GESTAO ESCOLAR</v>
          </cell>
          <cell r="D13092" t="str">
            <v>ASSISTENTE DE GESTAO ESCOLAR</v>
          </cell>
        </row>
        <row r="13093">
          <cell r="A13093">
            <v>77580</v>
          </cell>
          <cell r="B13093" t="str">
            <v>FERNANDA GONCALVES SILVA</v>
          </cell>
          <cell r="C13093" t="str">
            <v>PROFESSOR (A) EVENTUAL</v>
          </cell>
          <cell r="D13093" t="str">
            <v>PROFESSOR (A) EVENTUAL</v>
          </cell>
        </row>
        <row r="13094">
          <cell r="A13094">
            <v>77587</v>
          </cell>
          <cell r="B13094" t="str">
            <v>MARIA QUITERIA DOS SANTOS NAZARE</v>
          </cell>
          <cell r="C13094" t="str">
            <v>PROFESSOR (A) EVENTUAL</v>
          </cell>
          <cell r="D13094" t="str">
            <v>PROFESSOR (A) EVENTUAL</v>
          </cell>
        </row>
        <row r="13095">
          <cell r="A13095">
            <v>77617</v>
          </cell>
          <cell r="B13095" t="str">
            <v>KAROLINE SOARES COZER</v>
          </cell>
          <cell r="C13095" t="str">
            <v>PROFESSOR (A) EVENTUAL</v>
          </cell>
          <cell r="D13095" t="str">
            <v>PROFESSOR (A) EVENTUAL</v>
          </cell>
        </row>
        <row r="13096">
          <cell r="A13096">
            <v>77619</v>
          </cell>
          <cell r="B13096" t="str">
            <v>MONICA LIMA RODRIGUES</v>
          </cell>
          <cell r="C13096" t="str">
            <v>PROFESSOR (A) EVENTUAL</v>
          </cell>
          <cell r="D13096" t="str">
            <v>PROFESSOR (A) EVENTUAL</v>
          </cell>
        </row>
        <row r="13097">
          <cell r="A13097">
            <v>77623</v>
          </cell>
          <cell r="B13097" t="str">
            <v>ADRIANA CARLA DE FRANCA</v>
          </cell>
          <cell r="C13097" t="str">
            <v>PROFESSOR (A) EVENTUAL</v>
          </cell>
          <cell r="D13097" t="str">
            <v>PROFESSOR (A) EVENTUAL</v>
          </cell>
        </row>
        <row r="13098">
          <cell r="A13098">
            <v>77636</v>
          </cell>
          <cell r="B13098" t="str">
            <v>SIMONE CELESTINO DOS SANTOS</v>
          </cell>
          <cell r="C13098" t="str">
            <v>PROFESSOR (A) DE EDUCACAO BASICA (EMERGENCIAL)</v>
          </cell>
          <cell r="D13098" t="str">
            <v>PROFESSOR (A) DE EDUCACAO BASICA (EMERGENCIAL)</v>
          </cell>
        </row>
        <row r="13099">
          <cell r="A13099">
            <v>77645</v>
          </cell>
          <cell r="B13099" t="str">
            <v>GILVAN DOS SANTOS</v>
          </cell>
          <cell r="C13099" t="str">
            <v>AUXILIAR OPERACIONAL</v>
          </cell>
          <cell r="D13099" t="str">
            <v>AUXILIAR OPERACIONAL</v>
          </cell>
        </row>
        <row r="13100">
          <cell r="A13100">
            <v>76133</v>
          </cell>
          <cell r="B13100" t="str">
            <v>ALESSANDRA DAS GRACAS BENEDITO</v>
          </cell>
          <cell r="C13100" t="str">
            <v>COZINHEIRO (A) (EMERGENCIAL)</v>
          </cell>
          <cell r="D13100" t="str">
            <v>COZINHEIRO (A) (EMERGENCIAL)</v>
          </cell>
        </row>
        <row r="13101">
          <cell r="A13101">
            <v>76160</v>
          </cell>
          <cell r="B13101" t="str">
            <v>ANA LUIZA CASSAROTTE</v>
          </cell>
          <cell r="C13101" t="str">
            <v>BOLSISTA DO CONSERVATORIO</v>
          </cell>
          <cell r="D13101" t="str">
            <v>BOLSISTA DO CONSERVATORIO</v>
          </cell>
        </row>
        <row r="13102">
          <cell r="A13102">
            <v>76162</v>
          </cell>
          <cell r="B13102" t="str">
            <v>RENATO VIEIRA FILHO</v>
          </cell>
          <cell r="C13102" t="str">
            <v>BOLSISTA DO CONSERVATORIO</v>
          </cell>
          <cell r="D13102" t="str">
            <v>BOLSISTA DO CONSERVATORIO</v>
          </cell>
        </row>
        <row r="13103">
          <cell r="A13103">
            <v>76164</v>
          </cell>
          <cell r="B13103" t="str">
            <v>MELISSA VIANI DOS ANJOS</v>
          </cell>
          <cell r="C13103" t="str">
            <v>BOLSISTA DO CONSERVATORIO</v>
          </cell>
          <cell r="D13103" t="str">
            <v>BOLSISTA DO CONSERVATORIO</v>
          </cell>
        </row>
        <row r="13104">
          <cell r="A13104">
            <v>76171</v>
          </cell>
          <cell r="B13104" t="str">
            <v>EDNA MARIA BATISTA</v>
          </cell>
          <cell r="C13104" t="str">
            <v>PROFESSOR (A) DE EDUCACAO BASICA</v>
          </cell>
          <cell r="D13104" t="str">
            <v>PROFESSOR (A) DE EDUCACAO BASICA</v>
          </cell>
        </row>
        <row r="13105">
          <cell r="A13105">
            <v>76342</v>
          </cell>
          <cell r="B13105" t="str">
            <v>LIONELA SOUZA SILVA</v>
          </cell>
          <cell r="C13105" t="str">
            <v>COZINHEIRO (A) (EMERGENCIAL)</v>
          </cell>
          <cell r="D13105" t="str">
            <v>COZINHEIRO (A) (EMERGENCIAL)</v>
          </cell>
        </row>
        <row r="13106">
          <cell r="A13106">
            <v>76380</v>
          </cell>
          <cell r="B13106" t="str">
            <v>FERNANDA FERRAZ FERNANDES</v>
          </cell>
          <cell r="C13106" t="str">
            <v>PROFESSOR (A) DE EDUCACAO BASICA</v>
          </cell>
          <cell r="D13106" t="str">
            <v>PROFESSOR (A) DE EDUCACAO BASICA</v>
          </cell>
        </row>
        <row r="13107">
          <cell r="A13107">
            <v>76404</v>
          </cell>
          <cell r="B13107" t="str">
            <v>NICOLY VALERIO DOS SANTOS</v>
          </cell>
          <cell r="C13107" t="str">
            <v>ASSISTENTE DE GESTAO ESCOLAR</v>
          </cell>
          <cell r="D13107" t="str">
            <v>ASSISTENTE DE GESTAO ESCOLAR</v>
          </cell>
        </row>
        <row r="13108">
          <cell r="A13108">
            <v>76433</v>
          </cell>
          <cell r="B13108" t="str">
            <v>SANDRO FERNANDES DE ALMEIDA</v>
          </cell>
          <cell r="C13108" t="str">
            <v>ASSISTENTE DE GESTAO ESCOLAR</v>
          </cell>
          <cell r="D13108" t="str">
            <v>ASSISTENTE DE GESTAO ESCOLAR</v>
          </cell>
        </row>
        <row r="13109">
          <cell r="A13109">
            <v>76454</v>
          </cell>
          <cell r="B13109" t="str">
            <v>TAMIRES APARECIDA DA SILVA XAVIER</v>
          </cell>
          <cell r="C13109" t="str">
            <v>PROFESSOR (A) DE EDUCACAO BASICA</v>
          </cell>
          <cell r="D13109" t="str">
            <v>PROFESSOR (A) DE EDUCACAO BASICA</v>
          </cell>
        </row>
        <row r="13110">
          <cell r="A13110">
            <v>50487</v>
          </cell>
          <cell r="B13110" t="str">
            <v>MAGDA BATISTA DE SANTANA</v>
          </cell>
          <cell r="C13110" t="str">
            <v>COZINHEIRO (A)</v>
          </cell>
          <cell r="D13110" t="str">
            <v>COZINHEIRO (A)</v>
          </cell>
        </row>
        <row r="13111">
          <cell r="A13111">
            <v>76629</v>
          </cell>
          <cell r="B13111" t="str">
            <v>TATIANA VARGAS GALHARDO CHIARAMONTE</v>
          </cell>
          <cell r="C13111" t="str">
            <v>ASSISTENTE DE GESTAO ESCOLAR</v>
          </cell>
          <cell r="D13111" t="str">
            <v>ASSISTENTE DE GESTAO ESCOLAR</v>
          </cell>
        </row>
        <row r="13112">
          <cell r="A13112">
            <v>76633</v>
          </cell>
          <cell r="B13112" t="str">
            <v>LAUANA CRUZ SANTANA</v>
          </cell>
          <cell r="C13112" t="str">
            <v>COZINHEIRO (A) (EMERGENCIAL)</v>
          </cell>
          <cell r="D13112" t="str">
            <v>COZINHEIRO (A) (EMERGENCIAL)</v>
          </cell>
        </row>
        <row r="13113">
          <cell r="A13113">
            <v>76654</v>
          </cell>
          <cell r="B13113" t="str">
            <v>EDNA GAMA DO NASCIMENTO</v>
          </cell>
          <cell r="C13113" t="str">
            <v>PROFESSOR (A) DE EDUCACAO BASICA (EMERGENCIAL)</v>
          </cell>
          <cell r="D13113" t="str">
            <v>PROFESSOR (A) DE EDUCACAO BASICA (EMERGENCIAL)</v>
          </cell>
        </row>
        <row r="13114">
          <cell r="A13114">
            <v>76675</v>
          </cell>
          <cell r="B13114" t="str">
            <v>JUDITH ELIANE FABRO</v>
          </cell>
          <cell r="C13114" t="str">
            <v>PROFESSOR (A) DE EDUCACAO BASICA (EMERGENCIAL)</v>
          </cell>
          <cell r="D13114" t="str">
            <v>PROFESSOR (A) DE EDUCACAO BASICA (EMERGENCIAL)</v>
          </cell>
        </row>
        <row r="13115">
          <cell r="A13115">
            <v>76701</v>
          </cell>
          <cell r="B13115" t="str">
            <v>MARCIA LUIZ</v>
          </cell>
          <cell r="C13115" t="str">
            <v>PROFESSOR (A) DE EDUCACAO BASICA (EMERGENCIAL)</v>
          </cell>
          <cell r="D13115" t="str">
            <v>PROFESSOR (A) DE EDUCACAO BASICA (EMERGENCIAL)</v>
          </cell>
        </row>
        <row r="13116">
          <cell r="A13116">
            <v>76717</v>
          </cell>
          <cell r="B13116" t="str">
            <v>DEISE DOS SANTOS MOITINHO MARCELINO</v>
          </cell>
          <cell r="C13116" t="str">
            <v>PROFESSOR (A) DE EDUCACAO BASICA (EMERGENCIAL)</v>
          </cell>
          <cell r="D13116" t="str">
            <v>PROFESSOR (A) DE EDUCACAO BASICA (EMERGENCIAL)</v>
          </cell>
        </row>
        <row r="13117">
          <cell r="A13117">
            <v>76744</v>
          </cell>
          <cell r="B13117" t="str">
            <v>ERIKA CHRISTINA DA SILVA ALMEIDA LIMA</v>
          </cell>
          <cell r="C13117" t="str">
            <v>PROFESSOR (A) DE EDUCACAO BASICA (EMERGENCIAL)</v>
          </cell>
          <cell r="D13117" t="str">
            <v>PROFESSOR (A) DE EDUCACAO BASICA (EMERGENCIAL)</v>
          </cell>
        </row>
        <row r="13118">
          <cell r="A13118">
            <v>76779</v>
          </cell>
          <cell r="B13118" t="str">
            <v>EVILENE RODRIGUES HOLANDA DE SOUSA</v>
          </cell>
          <cell r="C13118" t="str">
            <v>PROFESSOR (A) DE EDUCACAO BASICA (EMERGENCIAL)</v>
          </cell>
          <cell r="D13118" t="str">
            <v>PROFESSOR (A) DE EDUCACAO BASICA (EMERGENCIAL)</v>
          </cell>
        </row>
        <row r="13119">
          <cell r="A13119">
            <v>76807</v>
          </cell>
          <cell r="B13119" t="str">
            <v>CARLOS HENRIQUE LIMA</v>
          </cell>
          <cell r="C13119" t="str">
            <v>ASSISTENTE DE GESTAO ESCOLAR</v>
          </cell>
          <cell r="D13119" t="str">
            <v>ASSISTENTE DE GESTAO ESCOLAR</v>
          </cell>
        </row>
        <row r="13120">
          <cell r="A13120">
            <v>76812</v>
          </cell>
          <cell r="B13120" t="str">
            <v>GICELIA PEREIRA DOS SANTOS SILVA</v>
          </cell>
          <cell r="C13120" t="str">
            <v>COZINHEIRO (A) (EMERGENCIAL)</v>
          </cell>
          <cell r="D13120" t="str">
            <v>COZINHEIRO (A) (EMERGENCIAL)</v>
          </cell>
        </row>
        <row r="13121">
          <cell r="A13121">
            <v>76816</v>
          </cell>
          <cell r="B13121" t="str">
            <v>RITA DE CASSIA SOARES DA SILVA</v>
          </cell>
          <cell r="C13121" t="str">
            <v>COZINHEIRO (A) (EMERGENCIAL)</v>
          </cell>
          <cell r="D13121" t="str">
            <v>COZINHEIRO (A) (EMERGENCIAL)</v>
          </cell>
        </row>
        <row r="13122">
          <cell r="A13122">
            <v>76828</v>
          </cell>
          <cell r="B13122" t="str">
            <v>FABIANA AGIANI CAMARERO</v>
          </cell>
          <cell r="C13122" t="str">
            <v>COZINHEIRO (A) (EMERGENCIAL)</v>
          </cell>
          <cell r="D13122" t="str">
            <v>COZINHEIRO (A) (EMERGENCIAL)</v>
          </cell>
        </row>
        <row r="13123">
          <cell r="A13123">
            <v>76829</v>
          </cell>
          <cell r="B13123" t="str">
            <v>ALVINA FERREIRA DOS SANTOS</v>
          </cell>
          <cell r="C13123" t="str">
            <v>COZINHEIRO (A) (EMERGENCIAL)</v>
          </cell>
          <cell r="D13123" t="str">
            <v>COZINHEIRO (A) (EMERGENCIAL)</v>
          </cell>
        </row>
        <row r="13124">
          <cell r="A13124">
            <v>76871</v>
          </cell>
          <cell r="B13124" t="str">
            <v>KARINE FERNANDES</v>
          </cell>
          <cell r="C13124" t="str">
            <v>COZINHEIRO (A) (EMERGENCIAL)</v>
          </cell>
          <cell r="D13124" t="str">
            <v>COZINHEIRO (A) (EMERGENCIAL)</v>
          </cell>
        </row>
        <row r="13125">
          <cell r="A13125">
            <v>76880</v>
          </cell>
          <cell r="B13125" t="str">
            <v>ELIENE MATOS DOS SANTOS SANTANA</v>
          </cell>
          <cell r="C13125" t="str">
            <v>COZINHEIRO (A) (EMERGENCIAL)</v>
          </cell>
          <cell r="D13125" t="str">
            <v>COZINHEIRO (A) (EMERGENCIAL)</v>
          </cell>
        </row>
        <row r="13126">
          <cell r="A13126">
            <v>76920</v>
          </cell>
          <cell r="B13126" t="str">
            <v>PAULO HENRIQUE FERNANDES DA SILVA FILHO</v>
          </cell>
          <cell r="C13126" t="str">
            <v>ASSISTENTE DE GESTAO ESCOLAR</v>
          </cell>
          <cell r="D13126" t="str">
            <v>ASSISTENTE DE GESTAO ESCOLAR</v>
          </cell>
        </row>
        <row r="13127">
          <cell r="A13127">
            <v>13307</v>
          </cell>
          <cell r="B13127" t="str">
            <v>WBERLANY ALVES PEREIRA DE SOUZA</v>
          </cell>
          <cell r="C13127" t="str">
            <v>PROFESSOR (A) DE EDUCACAO BASICA</v>
          </cell>
          <cell r="D13127" t="str">
            <v>PROFESSOR (A) DE EDUCACAO BASICA</v>
          </cell>
        </row>
        <row r="13128">
          <cell r="A13128">
            <v>76951</v>
          </cell>
          <cell r="B13128" t="str">
            <v>RENAN DAVID DE OLIVEIRA</v>
          </cell>
          <cell r="C13128" t="str">
            <v>ASSISTENTE DE GESTAO ESCOLAR</v>
          </cell>
          <cell r="D13128" t="str">
            <v>ASSISTENTE DE GESTAO ESCOLAR</v>
          </cell>
        </row>
        <row r="13129">
          <cell r="A13129">
            <v>76973</v>
          </cell>
          <cell r="B13129" t="str">
            <v>MARIA DA CONCEICAO OLIVEIRA DE SOUZA</v>
          </cell>
          <cell r="C13129" t="str">
            <v>PROFESSOR (A) DE EDUCACAO BASICA (EMERGENCIAL)</v>
          </cell>
          <cell r="D13129" t="str">
            <v>PROFESSOR (A) DE EDUCACAO BASICA (EMERGENCIAL)</v>
          </cell>
        </row>
        <row r="13130">
          <cell r="A13130">
            <v>76985</v>
          </cell>
          <cell r="B13130" t="str">
            <v>SHEILA MAGNA MARCELINO DA FONSECA</v>
          </cell>
          <cell r="C13130" t="str">
            <v>PROFESSOR (A) DE EDUCACAO BASICA (EMERGENCIAL)</v>
          </cell>
          <cell r="D13130" t="str">
            <v>PROFESSOR (A) DE EDUCACAO BASICA (EMERGENCIAL)</v>
          </cell>
        </row>
        <row r="13131">
          <cell r="A13131">
            <v>76999</v>
          </cell>
          <cell r="B13131" t="str">
            <v>LUCIANA CAMILA MARQUES</v>
          </cell>
          <cell r="C13131" t="str">
            <v>PROFESSOR (A) DE EDUCACAO BASICA (EMERGENCIAL)</v>
          </cell>
          <cell r="D13131" t="str">
            <v>PROFESSOR (A) DE EDUCACAO BASICA (EMERGENCIAL)</v>
          </cell>
        </row>
        <row r="13132">
          <cell r="A13132">
            <v>77086</v>
          </cell>
          <cell r="B13132" t="str">
            <v>MARCOS ALMEIDA DE LIRA</v>
          </cell>
          <cell r="C13132" t="str">
            <v>ASSISTENTE DE GESTAO ESCOLAR</v>
          </cell>
          <cell r="D13132" t="str">
            <v>ASSISTENTE DE GESTAO ESCOLAR</v>
          </cell>
        </row>
        <row r="13133">
          <cell r="A13133">
            <v>77237</v>
          </cell>
          <cell r="B13133" t="str">
            <v>MARCIA SANTANA ALVES DE ALMEIDA</v>
          </cell>
          <cell r="C13133" t="str">
            <v>PROFESSOR (A) DE EDUCACAO BASICA (EMERGENCIAL)</v>
          </cell>
          <cell r="D13133" t="str">
            <v>PROFESSOR (A) DE EDUCACAO BASICA (EMERGENCIAL)</v>
          </cell>
        </row>
        <row r="13134">
          <cell r="A13134">
            <v>77306</v>
          </cell>
          <cell r="B13134" t="str">
            <v>KATIA DE JESUS DA CUNHA</v>
          </cell>
          <cell r="C13134" t="str">
            <v>PROFESSOR (A) EVENTUAL</v>
          </cell>
          <cell r="D13134" t="str">
            <v>PROFESSOR (A) EVENTUAL</v>
          </cell>
        </row>
        <row r="13135">
          <cell r="A13135">
            <v>77308</v>
          </cell>
          <cell r="B13135" t="str">
            <v>KELLY LUCIA SILVA VALLOTO</v>
          </cell>
          <cell r="C13135" t="str">
            <v>PROFESSOR (A) EVENTUAL</v>
          </cell>
          <cell r="D13135" t="str">
            <v>PROFESSOR (A) EVENTUAL</v>
          </cell>
        </row>
        <row r="13136">
          <cell r="A13136">
            <v>77317</v>
          </cell>
          <cell r="B13136" t="str">
            <v>NATALIA CAROLINE DOS SANTOS</v>
          </cell>
          <cell r="C13136" t="str">
            <v>PROFESSOR (A) DE EDUCACAO BASICA (EMERGENCIAL)</v>
          </cell>
          <cell r="D13136" t="str">
            <v>PROFESSOR (A) DE EDUCACAO BASICA (EMERGENCIAL)</v>
          </cell>
        </row>
        <row r="13137">
          <cell r="A13137">
            <v>77368</v>
          </cell>
          <cell r="B13137" t="str">
            <v>MARIA APARECIDA DA SILVA SENA DE OLIVEIRA</v>
          </cell>
          <cell r="C13137" t="str">
            <v>PROFESSOR (A) EVENTUAL</v>
          </cell>
          <cell r="D13137" t="str">
            <v>PROFESSOR (A) EVENTUAL</v>
          </cell>
        </row>
        <row r="13138">
          <cell r="A13138">
            <v>77387</v>
          </cell>
          <cell r="B13138" t="str">
            <v>VALQUIRIA DE SOUZA SANTOS</v>
          </cell>
          <cell r="C13138" t="str">
            <v>PROFESSOR (A) EVENTUAL</v>
          </cell>
          <cell r="D13138" t="str">
            <v>PROFESSOR (A) EVENTUAL</v>
          </cell>
        </row>
        <row r="13139">
          <cell r="A13139">
            <v>77445</v>
          </cell>
          <cell r="B13139" t="str">
            <v>THIAGO MUNHOZ VIEIRA</v>
          </cell>
          <cell r="C13139" t="str">
            <v>AGENTE ESCOLAR</v>
          </cell>
          <cell r="D13139" t="str">
            <v>AGENTE ESCOLAR</v>
          </cell>
        </row>
        <row r="13140">
          <cell r="A13140">
            <v>77458</v>
          </cell>
          <cell r="B13140" t="str">
            <v>MARIA QUITERIA DE LIMA FAUSTINO</v>
          </cell>
          <cell r="C13140" t="str">
            <v>PROFESSOR (A) EVENTUAL</v>
          </cell>
          <cell r="D13140" t="str">
            <v>PROFESSOR (A) EVENTUAL</v>
          </cell>
        </row>
        <row r="13141">
          <cell r="A13141">
            <v>77487</v>
          </cell>
          <cell r="B13141" t="str">
            <v>MARIA CONCEICAO DO NASCIMENTO</v>
          </cell>
          <cell r="C13141" t="str">
            <v>PROFESSOR (A) EVENTUAL</v>
          </cell>
          <cell r="D13141" t="str">
            <v>PROFESSOR (A) EVENTUAL</v>
          </cell>
        </row>
        <row r="13142">
          <cell r="A13142">
            <v>77492</v>
          </cell>
          <cell r="B13142" t="str">
            <v>KARINA MARTINS MILAN</v>
          </cell>
          <cell r="C13142" t="str">
            <v>PROFESSOR (A) EVENTUAL</v>
          </cell>
          <cell r="D13142" t="str">
            <v>PROFESSOR (A) EVENTUAL</v>
          </cell>
        </row>
        <row r="13143">
          <cell r="A13143">
            <v>77521</v>
          </cell>
          <cell r="B13143" t="str">
            <v>LUZINETE DE CARVALHO FARIAS</v>
          </cell>
          <cell r="C13143" t="str">
            <v>PROFESSOR (A) EVENTUAL</v>
          </cell>
          <cell r="D13143" t="str">
            <v>PROFESSOR (A) EVENTUAL</v>
          </cell>
        </row>
        <row r="13144">
          <cell r="A13144">
            <v>77675</v>
          </cell>
          <cell r="B13144" t="str">
            <v>MIMARES OLIVEIRA COSTA</v>
          </cell>
          <cell r="C13144" t="str">
            <v>PROFESSOR (A) DE EDUCACAO BASICA (EMERGENCIAL)</v>
          </cell>
          <cell r="D13144" t="str">
            <v>PROFESSOR (A) DE EDUCACAO BASICA (EMERGENCIAL)</v>
          </cell>
        </row>
        <row r="13145">
          <cell r="A13145">
            <v>77712</v>
          </cell>
          <cell r="B13145" t="str">
            <v>APARECIDA DE FATIMA DA SILVA</v>
          </cell>
          <cell r="C13145" t="str">
            <v>PROFESSOR (A) EVENTUAL</v>
          </cell>
          <cell r="D13145" t="str">
            <v>PROFESSOR (A) EVENTUAL</v>
          </cell>
        </row>
        <row r="13146">
          <cell r="A13146">
            <v>77839</v>
          </cell>
          <cell r="B13146" t="str">
            <v>DANIELE ALVES DE NADAI</v>
          </cell>
          <cell r="C13146" t="str">
            <v>PROFESSOR (A) EVENTUAL</v>
          </cell>
          <cell r="D13146" t="str">
            <v>PROFESSOR (A) EVENTUAL</v>
          </cell>
        </row>
        <row r="13147">
          <cell r="A13147">
            <v>77826</v>
          </cell>
          <cell r="B13147" t="str">
            <v>BIANCA ALMEIDA ADELINO</v>
          </cell>
          <cell r="C13147" t="str">
            <v>PROFESSOR (A) EVENTUAL</v>
          </cell>
          <cell r="D13147" t="str">
            <v>PROFESSOR (A) EVENTUAL</v>
          </cell>
        </row>
        <row r="13148">
          <cell r="A13148">
            <v>77835</v>
          </cell>
          <cell r="B13148" t="str">
            <v>EUNICE COSTA BRASIL LOPES</v>
          </cell>
          <cell r="C13148" t="str">
            <v>PROFESSOR (A) EVENTUAL</v>
          </cell>
          <cell r="D13148" t="str">
            <v>PROFESSOR (A) EVENTUAL</v>
          </cell>
        </row>
        <row r="13149">
          <cell r="A13149">
            <v>77843</v>
          </cell>
          <cell r="B13149" t="str">
            <v>KATE CRISTIANE DE LAIA</v>
          </cell>
          <cell r="C13149" t="str">
            <v>PROFESSOR (A) EVENTUAL</v>
          </cell>
          <cell r="D13149" t="str">
            <v>PROFESSOR (A) EVENTUAL</v>
          </cell>
        </row>
        <row r="13150">
          <cell r="A13150">
            <v>77845</v>
          </cell>
          <cell r="B13150" t="str">
            <v>GREICY FIDELIS DE OLIVEIRA</v>
          </cell>
          <cell r="C13150" t="str">
            <v>PROFESSOR (A) EVENTUAL</v>
          </cell>
          <cell r="D13150" t="str">
            <v>PROFESSOR (A) EVENTUAL</v>
          </cell>
        </row>
        <row r="13151">
          <cell r="A13151">
            <v>77858</v>
          </cell>
          <cell r="B13151" t="str">
            <v>RACHEL APARECIDA DAMAS</v>
          </cell>
          <cell r="C13151" t="str">
            <v>PROFESSOR (A) EVENTUAL</v>
          </cell>
          <cell r="D13151" t="str">
            <v>PROFESSOR (A) EVENTUAL</v>
          </cell>
        </row>
        <row r="13152">
          <cell r="A13152">
            <v>77922</v>
          </cell>
          <cell r="B13152" t="str">
            <v>RAQUEL ARAUJO GUERRA DE SOUSA PEREIRA</v>
          </cell>
          <cell r="C13152" t="str">
            <v>PROFESSOR (A) EVENTUAL</v>
          </cell>
          <cell r="D13152" t="str">
            <v>PROFESSOR (A) EVENTUAL</v>
          </cell>
        </row>
        <row r="13153">
          <cell r="A13153">
            <v>77926</v>
          </cell>
          <cell r="B13153" t="str">
            <v>GLEIDES SOUZA OLIVEIRA</v>
          </cell>
          <cell r="C13153" t="str">
            <v>PROFESSOR (A) EVENTUAL</v>
          </cell>
          <cell r="D13153" t="str">
            <v>PROFESSOR (A) EVENTUAL</v>
          </cell>
        </row>
        <row r="13154">
          <cell r="A13154">
            <v>77931</v>
          </cell>
          <cell r="B13154" t="str">
            <v>BETANIA DE SOUSA LEARTH DA COSTA SILVA</v>
          </cell>
          <cell r="C13154" t="str">
            <v>PROFESSOR (A) EVENTUAL</v>
          </cell>
          <cell r="D13154" t="str">
            <v>PROFESSOR (A) EVENTUAL</v>
          </cell>
        </row>
        <row r="13155">
          <cell r="A13155">
            <v>77933</v>
          </cell>
          <cell r="B13155" t="str">
            <v>JOSEILDA SILVA CARREGOSA SANTANA</v>
          </cell>
          <cell r="C13155" t="str">
            <v>PROFESSOR (A) EVENTUAL</v>
          </cell>
          <cell r="D13155" t="str">
            <v>PROFESSOR (A) EVENTUAL</v>
          </cell>
        </row>
        <row r="13156">
          <cell r="A13156">
            <v>77943</v>
          </cell>
          <cell r="B13156" t="str">
            <v>MARIA RIBEIRO DA SILVA</v>
          </cell>
          <cell r="C13156" t="str">
            <v>PROFESSOR (A) EVENTUAL</v>
          </cell>
          <cell r="D13156" t="str">
            <v>PROFESSOR (A) EVENTUAL</v>
          </cell>
        </row>
        <row r="13157">
          <cell r="A13157">
            <v>77951</v>
          </cell>
          <cell r="B13157" t="str">
            <v>MARLI RODRIGUES SILVEIRA</v>
          </cell>
          <cell r="C13157" t="str">
            <v>PROFESSOR (A) EVENTUAL</v>
          </cell>
          <cell r="D13157" t="str">
            <v>PROFESSOR (A) EVENTUAL</v>
          </cell>
        </row>
        <row r="13158">
          <cell r="A13158">
            <v>77960</v>
          </cell>
          <cell r="B13158" t="str">
            <v>SILVONEY CIRIACO DE OLIVEIRA SANTOS</v>
          </cell>
          <cell r="C13158" t="str">
            <v>PROFESSOR (A) EVENTUAL</v>
          </cell>
          <cell r="D13158" t="str">
            <v>PROFESSOR (A) EVENTUAL</v>
          </cell>
        </row>
        <row r="13159">
          <cell r="A13159">
            <v>77963</v>
          </cell>
          <cell r="B13159" t="str">
            <v>SIMONE LUCAS DA SILVA MARQUES</v>
          </cell>
          <cell r="C13159" t="str">
            <v>PROFESSOR (A) EVENTUAL</v>
          </cell>
          <cell r="D13159" t="str">
            <v>PROFESSOR (A) EVENTUAL</v>
          </cell>
        </row>
        <row r="13160">
          <cell r="A13160">
            <v>77965</v>
          </cell>
          <cell r="B13160" t="str">
            <v>PAULA GOMES ALVES</v>
          </cell>
          <cell r="C13160" t="str">
            <v>PROFESSOR (A) EVENTUAL</v>
          </cell>
          <cell r="D13160" t="str">
            <v>PROFESSOR (A) EVENTUAL</v>
          </cell>
        </row>
        <row r="13161">
          <cell r="A13161">
            <v>77969</v>
          </cell>
          <cell r="B13161" t="str">
            <v>LETICIA FERNANDA SILVA DA COSTA</v>
          </cell>
          <cell r="C13161" t="str">
            <v>PROFESSOR (A) EVENTUAL</v>
          </cell>
          <cell r="D13161" t="str">
            <v>PROFESSOR (A) EVENTUAL</v>
          </cell>
        </row>
        <row r="13162">
          <cell r="A13162">
            <v>77970</v>
          </cell>
          <cell r="B13162" t="str">
            <v>ROSELI LUIZ ARAUJO</v>
          </cell>
          <cell r="C13162" t="str">
            <v>PROFESSOR (A) EVENTUAL</v>
          </cell>
          <cell r="D13162" t="str">
            <v>PROFESSOR (A) EVENTUAL</v>
          </cell>
        </row>
        <row r="13163">
          <cell r="A13163">
            <v>77972</v>
          </cell>
          <cell r="B13163" t="str">
            <v>BEATRIZ MALOSTI SEVERINI</v>
          </cell>
          <cell r="C13163" t="str">
            <v>PROFESSOR (A) EVENTUAL</v>
          </cell>
          <cell r="D13163" t="str">
            <v>PROFESSOR (A) EVENTUAL</v>
          </cell>
        </row>
        <row r="13164">
          <cell r="A13164">
            <v>77975</v>
          </cell>
          <cell r="B13164" t="str">
            <v>MARIA EVANIR DE TOLEDO</v>
          </cell>
          <cell r="C13164" t="str">
            <v>PROFESSOR (A) EVENTUAL</v>
          </cell>
          <cell r="D13164" t="str">
            <v>PROFESSOR (A) EVENTUAL</v>
          </cell>
        </row>
        <row r="13165">
          <cell r="A13165">
            <v>77980</v>
          </cell>
          <cell r="B13165" t="str">
            <v>SANDRA MARIA ALVES BARROS FERREIRA</v>
          </cell>
          <cell r="C13165" t="str">
            <v>PROFESSOR (A) EVENTUAL</v>
          </cell>
          <cell r="D13165" t="str">
            <v>PROFESSOR (A) EVENTUAL</v>
          </cell>
        </row>
        <row r="13166">
          <cell r="A13166">
            <v>78002</v>
          </cell>
          <cell r="B13166" t="str">
            <v>ALINE DE SANTANA RENZI</v>
          </cell>
          <cell r="C13166" t="str">
            <v>ASSISTENTE DE GESTAO ESCOLAR</v>
          </cell>
          <cell r="D13166" t="str">
            <v>ASSISTENTE DE GESTAO ESCOLAR</v>
          </cell>
        </row>
        <row r="13167">
          <cell r="A13167">
            <v>76142</v>
          </cell>
          <cell r="B13167" t="str">
            <v xml:space="preserve">SILVANA DE JESUS FERRAZ FERNANDES </v>
          </cell>
          <cell r="C13167" t="str">
            <v>COZINHEIRO (A) (EMERGENCIAL)</v>
          </cell>
          <cell r="D13167" t="str">
            <v>COZINHEIRO (A) (EMERGENCIAL)</v>
          </cell>
        </row>
        <row r="13168">
          <cell r="A13168">
            <v>76230</v>
          </cell>
          <cell r="B13168" t="str">
            <v>MASLOVA ALVES DOS SANTOS FURTADO</v>
          </cell>
          <cell r="C13168" t="str">
            <v>COZINHEIRO (A) (EMERGENCIAL)</v>
          </cell>
          <cell r="D13168" t="str">
            <v>COZINHEIRO (A) (EMERGENCIAL)</v>
          </cell>
        </row>
        <row r="13169">
          <cell r="A13169">
            <v>76247</v>
          </cell>
          <cell r="B13169" t="str">
            <v>WESLEI RICARDO MEDRADO</v>
          </cell>
          <cell r="C13169" t="str">
            <v>COZINHEIRO (A) (EMERGENCIAL)</v>
          </cell>
          <cell r="D13169" t="str">
            <v>COZINHEIRO (A) (EMERGENCIAL)</v>
          </cell>
        </row>
        <row r="13170">
          <cell r="A13170">
            <v>21431</v>
          </cell>
          <cell r="B13170" t="str">
            <v>MEIDE PAZINI LOPES</v>
          </cell>
          <cell r="C13170" t="str">
            <v>PSICOPEDAGOGO (A) III</v>
          </cell>
          <cell r="D13170" t="str">
            <v>PSICOPEDAGOGO (A) III</v>
          </cell>
        </row>
        <row r="13171">
          <cell r="A13171">
            <v>76279</v>
          </cell>
          <cell r="B13171" t="str">
            <v>GABRIELA MARIANO FURINI</v>
          </cell>
          <cell r="C13171" t="str">
            <v>ASSISTENTE DE GESTAO PUBLICA</v>
          </cell>
          <cell r="D13171" t="str">
            <v>SUPERVISAO DE SETOR</v>
          </cell>
        </row>
        <row r="13172">
          <cell r="A13172">
            <v>10094</v>
          </cell>
          <cell r="B13172" t="str">
            <v>MARIA JOSE SANTOS</v>
          </cell>
          <cell r="C13172" t="str">
            <v>AUXILIAR OPERACIONAL</v>
          </cell>
          <cell r="D13172" t="str">
            <v>AUXILIAR OPERACIONAL</v>
          </cell>
        </row>
        <row r="13173">
          <cell r="A13173">
            <v>76606</v>
          </cell>
          <cell r="B13173" t="str">
            <v>KARINA DO NASCIMENTO FORTES</v>
          </cell>
          <cell r="C13173" t="str">
            <v>ASSESSOR (A) DE POLITICAS GOVERNAMENTAIS</v>
          </cell>
          <cell r="D13173" t="str">
            <v>ASSESSOR (A) DE POLITICAS GOVERNAMENTAIS</v>
          </cell>
        </row>
        <row r="13174">
          <cell r="A13174">
            <v>76626</v>
          </cell>
          <cell r="B13174" t="str">
            <v>ITALO VIEIRA DIAS</v>
          </cell>
          <cell r="C13174" t="str">
            <v>AGENTE ESCOLAR</v>
          </cell>
          <cell r="D13174" t="str">
            <v>AGENTE ESCOLAR</v>
          </cell>
        </row>
        <row r="13175">
          <cell r="A13175">
            <v>76642</v>
          </cell>
          <cell r="B13175" t="str">
            <v>DAIANA LIMA SOUZA SANTOS</v>
          </cell>
          <cell r="C13175" t="str">
            <v>PROFESSOR (A) DE EDUCACAO BASICA (EMERGENCIAL)</v>
          </cell>
          <cell r="D13175" t="str">
            <v>PROFESSOR (A) DE EDUCACAO BASICA (EMERGENCIAL)</v>
          </cell>
        </row>
        <row r="13176">
          <cell r="A13176">
            <v>76671</v>
          </cell>
          <cell r="B13176" t="str">
            <v>CLAUDINEIA ANGELO MARTINS GONCALVES</v>
          </cell>
          <cell r="C13176" t="str">
            <v>PROFESSOR (A) DE EDUCACAO BASICA (EMERGENCIAL)</v>
          </cell>
          <cell r="D13176" t="str">
            <v>PROFESSOR (A) DE EDUCACAO BASICA (EMERGENCIAL)</v>
          </cell>
        </row>
        <row r="13177">
          <cell r="A13177">
            <v>76677</v>
          </cell>
          <cell r="B13177" t="str">
            <v>MAGDALA DANTAS FREITAS MENEZES</v>
          </cell>
          <cell r="C13177" t="str">
            <v>PROFESSOR (A) DE EDUCACAO BASICA (EMERGENCIAL)</v>
          </cell>
          <cell r="D13177" t="str">
            <v>PROFESSOR (A) DE EDUCACAO BASICA (EMERGENCIAL)</v>
          </cell>
        </row>
        <row r="13178">
          <cell r="A13178">
            <v>76679</v>
          </cell>
          <cell r="B13178" t="str">
            <v>KEDINA MARIA DE BRITO</v>
          </cell>
          <cell r="C13178" t="str">
            <v>PROFESSOR (A) DE EDUCACAO BASICA (EMERGENCIAL)</v>
          </cell>
          <cell r="D13178" t="str">
            <v>PROFESSOR (A) DE EDUCACAO BASICA (EMERGENCIAL)</v>
          </cell>
        </row>
        <row r="13179">
          <cell r="A13179">
            <v>76687</v>
          </cell>
          <cell r="B13179" t="str">
            <v>ELAINE BERNARDO DA SILVA SANTOS</v>
          </cell>
          <cell r="C13179" t="str">
            <v>PROFESSOR (A) DE EDUCACAO BASICA (EMERGENCIAL)</v>
          </cell>
          <cell r="D13179" t="str">
            <v>PROFESSOR (A) DE EDUCACAO BASICA (EMERGENCIAL)</v>
          </cell>
        </row>
        <row r="13180">
          <cell r="A13180">
            <v>76691</v>
          </cell>
          <cell r="B13180" t="str">
            <v xml:space="preserve">ROZINEIDE MOURA DA SILVA OLIVEIRA </v>
          </cell>
          <cell r="C13180" t="str">
            <v>PROFESSOR (A) DE EDUCACAO BASICA (EMERGENCIAL)</v>
          </cell>
          <cell r="D13180" t="str">
            <v>PROFESSOR (A) DE EDUCACAO BASICA (EMERGENCIAL)</v>
          </cell>
        </row>
        <row r="13181">
          <cell r="A13181">
            <v>76715</v>
          </cell>
          <cell r="B13181" t="str">
            <v>JOSE ROBERTO DA SILVA</v>
          </cell>
          <cell r="C13181" t="str">
            <v>PROFESSOR (A) DE EDUCACAO BASICA (EMERGENCIAL)</v>
          </cell>
          <cell r="D13181" t="str">
            <v>PROFESSOR (A) DE EDUCACAO BASICA (EMERGENCIAL)</v>
          </cell>
        </row>
        <row r="13182">
          <cell r="A13182">
            <v>76731</v>
          </cell>
          <cell r="B13182" t="str">
            <v>ERIKA ANTUNES ASSEIRO</v>
          </cell>
          <cell r="C13182" t="str">
            <v>PROFESSOR (A) DE EDUCACAO BASICA (EMERGENCIAL)</v>
          </cell>
          <cell r="D13182" t="str">
            <v>PROFESSOR (A) DE EDUCACAO BASICA (EMERGENCIAL)</v>
          </cell>
        </row>
        <row r="13183">
          <cell r="A13183">
            <v>76740</v>
          </cell>
          <cell r="B13183" t="str">
            <v>LUCINEIA SILVA DE OLIVEIRA FILGUEIRA</v>
          </cell>
          <cell r="C13183" t="str">
            <v>PROFESSOR (A) DE EDUCACAO BASICA (EMERGENCIAL)</v>
          </cell>
          <cell r="D13183" t="str">
            <v>PROFESSOR (A) DE EDUCACAO BASICA (EMERGENCIAL)</v>
          </cell>
        </row>
        <row r="13184">
          <cell r="A13184">
            <v>76743</v>
          </cell>
          <cell r="B13184" t="str">
            <v>GUILHERME PIRES GOMES</v>
          </cell>
          <cell r="C13184" t="str">
            <v>AGENTE ESCOLAR</v>
          </cell>
          <cell r="D13184" t="str">
            <v>AGENTE ESCOLAR</v>
          </cell>
        </row>
        <row r="13185">
          <cell r="A13185">
            <v>76776</v>
          </cell>
          <cell r="B13185" t="str">
            <v>ERENICE APARECIDA BARRENSE OLIVEIRA</v>
          </cell>
          <cell r="C13185" t="str">
            <v>PROFESSOR (A) DE EDUCACAO BASICA (EMERGENCIAL)</v>
          </cell>
          <cell r="D13185" t="str">
            <v>PROFESSOR (A) DE EDUCACAO BASICA (EMERGENCIAL)</v>
          </cell>
        </row>
        <row r="13186">
          <cell r="A13186">
            <v>76785</v>
          </cell>
          <cell r="B13186" t="str">
            <v>ALINE RODRIGUES LIMA</v>
          </cell>
          <cell r="C13186" t="str">
            <v>ASSISTENTE DE GESTAO ESCOLAR</v>
          </cell>
          <cell r="D13186" t="str">
            <v>ASSISTENTE DE GESTAO ESCOLAR</v>
          </cell>
        </row>
        <row r="13187">
          <cell r="A13187">
            <v>76824</v>
          </cell>
          <cell r="B13187" t="str">
            <v>CAROLINE ARAUJO DE PAIVA PEDROSO</v>
          </cell>
          <cell r="C13187" t="str">
            <v>ASSISTENTE DE GESTAO ESCOLAR</v>
          </cell>
          <cell r="D13187" t="str">
            <v>ASSISTENTE DE GESTAO ESCOLAR</v>
          </cell>
        </row>
        <row r="13188">
          <cell r="A13188">
            <v>76859</v>
          </cell>
          <cell r="B13188" t="str">
            <v>MARIA ADRIANA TORRES SASSANO</v>
          </cell>
          <cell r="C13188" t="str">
            <v>COZINHEIRO (A) (EMERGENCIAL)</v>
          </cell>
          <cell r="D13188" t="str">
            <v>COZINHEIRO (A) (EMERGENCIAL)</v>
          </cell>
        </row>
        <row r="13189">
          <cell r="A13189">
            <v>76863</v>
          </cell>
          <cell r="B13189" t="str">
            <v>JOAO LUIS RIBEIRO</v>
          </cell>
          <cell r="C13189" t="str">
            <v>PROFESSOR (A) DE EDUCACAO BASICA (EMERGENCIAL)</v>
          </cell>
          <cell r="D13189" t="str">
            <v>PROFESSOR (A) DE EDUCACAO BASICA (EMERGENCIAL)</v>
          </cell>
        </row>
        <row r="13190">
          <cell r="A13190">
            <v>76868</v>
          </cell>
          <cell r="B13190" t="str">
            <v>VALDETE ROQUE DE FREITAS</v>
          </cell>
          <cell r="C13190" t="str">
            <v>PROFESSOR (A) DE EDUCACAO BASICA (EMERGENCIAL)</v>
          </cell>
          <cell r="D13190" t="str">
            <v>PROFESSOR (A) DE EDUCACAO BASICA (EMERGENCIAL)</v>
          </cell>
        </row>
        <row r="13191">
          <cell r="A13191">
            <v>76907</v>
          </cell>
          <cell r="B13191" t="str">
            <v xml:space="preserve">MARLENE SILVA QUEIROZ MARTINS </v>
          </cell>
          <cell r="C13191" t="str">
            <v>COZINHEIRO (A) (EMERGENCIAL)</v>
          </cell>
          <cell r="D13191" t="str">
            <v>COZINHEIRO (A) (EMERGENCIAL)</v>
          </cell>
        </row>
        <row r="13192">
          <cell r="A13192">
            <v>76947</v>
          </cell>
          <cell r="B13192" t="str">
            <v>ANELISA APARECIDA COSTA</v>
          </cell>
          <cell r="C13192" t="str">
            <v>PROFESSOR (A) DE EDUCACAO BASICA (EMERGENCIAL)</v>
          </cell>
          <cell r="D13192" t="str">
            <v>PROFESSOR (A) DE EDUCACAO BASICA (EMERGENCIAL)</v>
          </cell>
        </row>
        <row r="13193">
          <cell r="A13193">
            <v>76969</v>
          </cell>
          <cell r="B13193" t="str">
            <v>DENER STAKFLERDT</v>
          </cell>
          <cell r="C13193" t="str">
            <v>PROFESSOR (A) DE EDUCACAO BASICA (EMERGENCIAL)</v>
          </cell>
          <cell r="D13193" t="str">
            <v>PROFESSOR (A) DE EDUCACAO BASICA (EMERGENCIAL)</v>
          </cell>
        </row>
        <row r="13194">
          <cell r="A13194">
            <v>77002</v>
          </cell>
          <cell r="B13194" t="str">
            <v>JOSEMAR REBOREDO DE FREITAS</v>
          </cell>
          <cell r="C13194" t="str">
            <v>PROFESSOR (A) DE EDUCACAO INFANTIL</v>
          </cell>
          <cell r="D13194" t="str">
            <v>PROFESSOR (A) DE EDUCACAO INFANTIL</v>
          </cell>
        </row>
        <row r="13195">
          <cell r="A13195">
            <v>77111</v>
          </cell>
          <cell r="B13195" t="str">
            <v>THIAGO DE OLIVEIRA NASCIMENTO</v>
          </cell>
          <cell r="C13195" t="str">
            <v>AGENTE ESCOLAR</v>
          </cell>
          <cell r="D13195" t="str">
            <v>AGENTE ESCOLAR</v>
          </cell>
        </row>
        <row r="13196">
          <cell r="A13196">
            <v>77112</v>
          </cell>
          <cell r="B13196" t="str">
            <v>SAULO NOVELLI</v>
          </cell>
          <cell r="C13196" t="str">
            <v>AGENTE ESCOLAR</v>
          </cell>
          <cell r="D13196" t="str">
            <v>AGENTE ESCOLAR</v>
          </cell>
        </row>
        <row r="13197">
          <cell r="A13197">
            <v>77202</v>
          </cell>
          <cell r="B13197" t="str">
            <v>KELLY CRISTINA FIRMINO DE OLIVEIRA</v>
          </cell>
          <cell r="C13197" t="str">
            <v>PROFESSOR (A) DE EDUCACAO BASICA (EMERGENCIAL)</v>
          </cell>
          <cell r="D13197" t="str">
            <v>PROFESSOR (A) DE EDUCACAO BASICA (EMERGENCIAL)</v>
          </cell>
        </row>
        <row r="13198">
          <cell r="A13198">
            <v>77223</v>
          </cell>
          <cell r="B13198" t="str">
            <v>ALESSANDRA SOARES FERREIRA</v>
          </cell>
          <cell r="C13198" t="str">
            <v>PROFESSOR (A) DE EDUCACAO BASICA (EMERGENCIAL)</v>
          </cell>
          <cell r="D13198" t="str">
            <v>PROFESSOR (A) DE EDUCACAO BASICA (EMERGENCIAL)</v>
          </cell>
        </row>
        <row r="13199">
          <cell r="A13199">
            <v>77246</v>
          </cell>
          <cell r="B13199" t="str">
            <v>MICHELLE FERREIRA</v>
          </cell>
          <cell r="C13199" t="str">
            <v>PROFESSOR (A) DE EDUCACAO BASICA (EMERGENCIAL)</v>
          </cell>
          <cell r="D13199" t="str">
            <v>PROFESSOR (A) DE EDUCACAO BASICA (EMERGENCIAL)</v>
          </cell>
        </row>
        <row r="13200">
          <cell r="A13200">
            <v>77247</v>
          </cell>
          <cell r="B13200" t="str">
            <v>VILMA PORTO CEPEDA MOREIRA LIMA</v>
          </cell>
          <cell r="C13200" t="str">
            <v>PROFESSOR (A) DE EDUCACAO BASICA (EMERGENCIAL)</v>
          </cell>
          <cell r="D13200" t="str">
            <v>PROFESSOR (A) DE EDUCACAO BASICA (EMERGENCIAL)</v>
          </cell>
        </row>
        <row r="13201">
          <cell r="A13201">
            <v>77297</v>
          </cell>
          <cell r="B13201" t="str">
            <v>KATIA DE SOUZA SILVA</v>
          </cell>
          <cell r="C13201" t="str">
            <v>PROFESSOR (A) EVENTUAL</v>
          </cell>
          <cell r="D13201" t="str">
            <v>PROFESSOR (A) EVENTUAL</v>
          </cell>
        </row>
        <row r="13202">
          <cell r="A13202">
            <v>77341</v>
          </cell>
          <cell r="B13202" t="str">
            <v>VANESSA SOUSA DOS SANTOS</v>
          </cell>
          <cell r="C13202" t="str">
            <v>PROFESSOR (A) DE EDUCACAO BASICA (EMERGENCIAL)</v>
          </cell>
          <cell r="D13202" t="str">
            <v>PROFESSOR (A) DE EDUCACAO BASICA (EMERGENCIAL)</v>
          </cell>
        </row>
        <row r="13203">
          <cell r="A13203">
            <v>77366</v>
          </cell>
          <cell r="B13203" t="str">
            <v>RAQUEL DA SILVA SANTOS</v>
          </cell>
          <cell r="C13203" t="str">
            <v>PROFESSOR (A) EVENTUAL</v>
          </cell>
          <cell r="D13203" t="str">
            <v>PROFESSOR (A) EVENTUAL</v>
          </cell>
        </row>
        <row r="13204">
          <cell r="A13204">
            <v>77373</v>
          </cell>
          <cell r="B13204" t="str">
            <v>CILENE DOMINGUES BARBOZA PEREIRA</v>
          </cell>
          <cell r="C13204" t="str">
            <v>PROFESSOR (A) EVENTUAL</v>
          </cell>
          <cell r="D13204" t="str">
            <v>PROFESSOR (A) EVENTUAL</v>
          </cell>
        </row>
        <row r="13205">
          <cell r="A13205">
            <v>77375</v>
          </cell>
          <cell r="B13205" t="str">
            <v>DANIELE OLIVEIRA DA SILVA</v>
          </cell>
          <cell r="C13205" t="str">
            <v>PROFESSOR (A) EVENTUAL</v>
          </cell>
          <cell r="D13205" t="str">
            <v>PROFESSOR (A) EVENTUAL</v>
          </cell>
        </row>
        <row r="13206">
          <cell r="A13206">
            <v>77384</v>
          </cell>
          <cell r="B13206" t="str">
            <v>VERA LUCIA DA SILVA</v>
          </cell>
          <cell r="C13206" t="str">
            <v>PROFESSOR (A) EVENTUAL</v>
          </cell>
          <cell r="D13206" t="str">
            <v>PROFESSOR (A) EVENTUAL</v>
          </cell>
        </row>
        <row r="13207">
          <cell r="A13207">
            <v>77409</v>
          </cell>
          <cell r="B13207" t="str">
            <v>TATIANE DE CARVALHO SOUZA</v>
          </cell>
          <cell r="C13207" t="str">
            <v>PROFESSOR (A) EVENTUAL</v>
          </cell>
          <cell r="D13207" t="str">
            <v>PROFESSOR (A) EVENTUAL</v>
          </cell>
        </row>
        <row r="13208">
          <cell r="A13208">
            <v>77437</v>
          </cell>
          <cell r="B13208" t="str">
            <v>ANA CRISTINA CASTELHANO DOS SANTOS</v>
          </cell>
          <cell r="C13208" t="str">
            <v>PROFESSOR (A) EVENTUAL</v>
          </cell>
          <cell r="D13208" t="str">
            <v>PROFESSOR (A) EVENTUAL</v>
          </cell>
        </row>
        <row r="13209">
          <cell r="A13209">
            <v>77454</v>
          </cell>
          <cell r="B13209" t="str">
            <v>ANA PAULA DA SILVA ROSSI</v>
          </cell>
          <cell r="C13209" t="str">
            <v>AGENTE ESCOLAR</v>
          </cell>
          <cell r="D13209" t="str">
            <v>AGENTE ESCOLAR</v>
          </cell>
        </row>
        <row r="13210">
          <cell r="A13210">
            <v>77479</v>
          </cell>
          <cell r="B13210" t="str">
            <v>MARTA DIAS FIALHO</v>
          </cell>
          <cell r="C13210" t="str">
            <v>PROFESSOR (A) EVENTUAL</v>
          </cell>
          <cell r="D13210" t="str">
            <v>PROFESSOR (A) EVENTUAL</v>
          </cell>
        </row>
        <row r="13211">
          <cell r="A13211">
            <v>77481</v>
          </cell>
          <cell r="B13211" t="str">
            <v>ESTER MACIEL BONGARTINER RUFINO</v>
          </cell>
          <cell r="C13211" t="str">
            <v>PROFESSOR (A) EVENTUAL</v>
          </cell>
          <cell r="D13211" t="str">
            <v>PROFESSOR (A) EVENTUAL</v>
          </cell>
        </row>
        <row r="13212">
          <cell r="A13212">
            <v>77482</v>
          </cell>
          <cell r="B13212" t="str">
            <v>ELISANGELA RIBEIRO BRAGA</v>
          </cell>
          <cell r="C13212" t="str">
            <v>PROFESSOR (A) EVENTUAL</v>
          </cell>
          <cell r="D13212" t="str">
            <v>PROFESSOR (A) EVENTUAL</v>
          </cell>
        </row>
        <row r="13213">
          <cell r="A13213">
            <v>77486</v>
          </cell>
          <cell r="B13213" t="str">
            <v>MARCIA DE MESQUITA LEONELLI</v>
          </cell>
          <cell r="C13213" t="str">
            <v>PROFESSOR (A) EVENTUAL</v>
          </cell>
          <cell r="D13213" t="str">
            <v>PROFESSOR (A) EVENTUAL</v>
          </cell>
        </row>
        <row r="13214">
          <cell r="A13214">
            <v>77489</v>
          </cell>
          <cell r="B13214" t="str">
            <v>IVONETE BRITO DE ALMEIDA</v>
          </cell>
          <cell r="C13214" t="str">
            <v>PROFESSOR (A) EVENTUAL</v>
          </cell>
          <cell r="D13214" t="str">
            <v>PROFESSOR (A) EVENTUAL</v>
          </cell>
        </row>
        <row r="13215">
          <cell r="A13215">
            <v>77503</v>
          </cell>
          <cell r="B13215" t="str">
            <v>REGIANE APARECIDA RIZZOLA RESENDE</v>
          </cell>
          <cell r="C13215" t="str">
            <v>PROFESSOR (A) EVENTUAL</v>
          </cell>
          <cell r="D13215" t="str">
            <v>PROFESSOR (A) EVENTUAL</v>
          </cell>
        </row>
        <row r="13216">
          <cell r="A13216">
            <v>77527</v>
          </cell>
          <cell r="B13216" t="str">
            <v>ELIANA SOARES VIANA</v>
          </cell>
          <cell r="C13216" t="str">
            <v>PROFESSOR (A) EVENTUAL</v>
          </cell>
          <cell r="D13216" t="str">
            <v>PROFESSOR (A) EVENTUAL</v>
          </cell>
        </row>
        <row r="13217">
          <cell r="A13217">
            <v>77544</v>
          </cell>
          <cell r="B13217" t="str">
            <v>LUCIANA APARECIDA COSTA</v>
          </cell>
          <cell r="C13217" t="str">
            <v>PROFESSOR (A) DE EDUCACAO BASICA (EMERGENCIAL)</v>
          </cell>
          <cell r="D13217" t="str">
            <v>PROFESSOR (A) DE EDUCACAO BASICA (EMERGENCIAL)</v>
          </cell>
        </row>
        <row r="13218">
          <cell r="A13218">
            <v>77559</v>
          </cell>
          <cell r="B13218" t="str">
            <v>CLAUDIA CRUSCO SILVA</v>
          </cell>
          <cell r="C13218" t="str">
            <v>PROFESSOR (A) EVENTUAL</v>
          </cell>
          <cell r="D13218" t="str">
            <v>PROFESSOR (A) EVENTUAL</v>
          </cell>
        </row>
        <row r="13219">
          <cell r="A13219">
            <v>77616</v>
          </cell>
          <cell r="B13219" t="str">
            <v>JULIANA BEZERRA SILVA ROCHA</v>
          </cell>
          <cell r="C13219" t="str">
            <v>PROFESSOR (A) EVENTUAL</v>
          </cell>
          <cell r="D13219" t="str">
            <v>PROFESSOR (A) EVENTUAL</v>
          </cell>
        </row>
        <row r="13220">
          <cell r="A13220">
            <v>77620</v>
          </cell>
          <cell r="B13220" t="str">
            <v>SILVIA REGINA NASCIMENTO DE ARAUJO</v>
          </cell>
          <cell r="C13220" t="str">
            <v>PROFESSOR (A) EVENTUAL</v>
          </cell>
          <cell r="D13220" t="str">
            <v>PROFESSOR (A) EVENTUAL</v>
          </cell>
        </row>
        <row r="13221">
          <cell r="A13221">
            <v>77647</v>
          </cell>
          <cell r="B13221" t="str">
            <v>MIRANI LUZIA FRANCISCO DA SILVA</v>
          </cell>
          <cell r="C13221" t="str">
            <v>PROFESSOR (A) DE EDUCACAO BASICA (EMERGENCIAL)</v>
          </cell>
          <cell r="D13221" t="str">
            <v>PROFESSOR (A) DE EDUCACAO BASICA (EMERGENCIAL)</v>
          </cell>
        </row>
        <row r="13222">
          <cell r="A13222">
            <v>77684</v>
          </cell>
          <cell r="B13222" t="str">
            <v>CASSIA XAVIER DE JESUS MOREIRA</v>
          </cell>
          <cell r="C13222" t="str">
            <v>AGENTE ESCOLAR</v>
          </cell>
          <cell r="D13222" t="str">
            <v>AGENTE ESCOLAR</v>
          </cell>
        </row>
        <row r="13223">
          <cell r="A13223">
            <v>77690</v>
          </cell>
          <cell r="B13223" t="str">
            <v>ANA MARIA BATISTA RIBEIRO</v>
          </cell>
          <cell r="C13223" t="str">
            <v>PROFESSOR (A) DE EDUCACAO BASICA (EMERGENCIAL)</v>
          </cell>
          <cell r="D13223" t="str">
            <v>PROFESSOR (A) DE EDUCACAO BASICA (EMERGENCIAL)</v>
          </cell>
        </row>
        <row r="13224">
          <cell r="A13224">
            <v>77697</v>
          </cell>
          <cell r="B13224" t="str">
            <v>MARCELO DUARTE JATOBA</v>
          </cell>
          <cell r="C13224" t="str">
            <v>ASSISTENTE DE GESTAO ESCOLAR</v>
          </cell>
          <cell r="D13224" t="str">
            <v>ASSISTENTE DE GESTAO ESCOLAR</v>
          </cell>
        </row>
        <row r="13225">
          <cell r="A13225">
            <v>77703</v>
          </cell>
          <cell r="B13225" t="str">
            <v>ADRIANA DA SILVA DE OLIVEIRA</v>
          </cell>
          <cell r="C13225" t="str">
            <v>PROFESSOR (A) EVENTUAL</v>
          </cell>
          <cell r="D13225" t="str">
            <v>PROFESSOR (A) EVENTUAL</v>
          </cell>
        </row>
        <row r="13226">
          <cell r="A13226">
            <v>77704</v>
          </cell>
          <cell r="B13226" t="str">
            <v>MARIA EURENICE MARTINS DA SILVA</v>
          </cell>
          <cell r="C13226" t="str">
            <v>PROFESSOR (A) EVENTUAL</v>
          </cell>
          <cell r="D13226" t="str">
            <v>PROFESSOR (A) EVENTUAL</v>
          </cell>
        </row>
        <row r="13227">
          <cell r="A13227">
            <v>77709</v>
          </cell>
          <cell r="B13227" t="str">
            <v>JULIANA ROSA MARTINS</v>
          </cell>
          <cell r="C13227" t="str">
            <v>PROFESSOR (A) EVENTUAL</v>
          </cell>
          <cell r="D13227" t="str">
            <v>PROFESSOR (A) EVENTUAL</v>
          </cell>
        </row>
        <row r="13228">
          <cell r="A13228">
            <v>77720</v>
          </cell>
          <cell r="B13228" t="str">
            <v>VALERIA APARECIDA SOUSA FERNANDES</v>
          </cell>
          <cell r="C13228" t="str">
            <v>PROFESSOR (A) EVENTUAL</v>
          </cell>
          <cell r="D13228" t="str">
            <v>PROFESSOR (A) EVENTUAL</v>
          </cell>
        </row>
        <row r="13229">
          <cell r="A13229">
            <v>77728</v>
          </cell>
          <cell r="B13229" t="str">
            <v>ELLEN DAIANE DE MATOS CORREA</v>
          </cell>
          <cell r="C13229" t="str">
            <v>PROFESSOR (A) EVENTUAL</v>
          </cell>
          <cell r="D13229" t="str">
            <v>PROFESSOR (A) EVENTUAL</v>
          </cell>
        </row>
        <row r="13230">
          <cell r="A13230">
            <v>77732</v>
          </cell>
          <cell r="B13230" t="str">
            <v>ELAINE CRISTINA LOURENCO SOARES</v>
          </cell>
          <cell r="C13230" t="str">
            <v>PROFESSOR (A) EVENTUAL</v>
          </cell>
          <cell r="D13230" t="str">
            <v>PROFESSOR (A) EVENTUAL</v>
          </cell>
        </row>
        <row r="13231">
          <cell r="A13231">
            <v>77739</v>
          </cell>
          <cell r="B13231" t="str">
            <v>THEREZA CRISTINA BORGES SAID</v>
          </cell>
          <cell r="C13231" t="str">
            <v>PROFESSOR (A) EVENTUAL</v>
          </cell>
          <cell r="D13231" t="str">
            <v>PROFESSOR (A) EVENTUAL</v>
          </cell>
        </row>
        <row r="13232">
          <cell r="A13232">
            <v>77744</v>
          </cell>
          <cell r="B13232" t="str">
            <v>TABATHA BARBOSA YAMASHITA</v>
          </cell>
          <cell r="C13232" t="str">
            <v>PROFESSOR (A) EVENTUAL</v>
          </cell>
          <cell r="D13232" t="str">
            <v>PROFESSOR (A) EVENTUAL</v>
          </cell>
        </row>
        <row r="13233">
          <cell r="A13233">
            <v>77764</v>
          </cell>
          <cell r="B13233" t="str">
            <v>MARIA DAS GRACAS DE CARVALHO ROCHA</v>
          </cell>
          <cell r="C13233" t="str">
            <v>PROFESSOR (A) EVENTUAL</v>
          </cell>
          <cell r="D13233" t="str">
            <v>PROFESSOR (A) EVENTUAL</v>
          </cell>
        </row>
        <row r="13234">
          <cell r="A13234">
            <v>76139</v>
          </cell>
          <cell r="B13234" t="str">
            <v>MARIA APARECIDA DOS SANTOS PEREIRA</v>
          </cell>
          <cell r="C13234" t="str">
            <v>COZINHEIRO (A) (EMERGENCIAL)</v>
          </cell>
          <cell r="D13234" t="str">
            <v>COZINHEIRO (A) (EMERGENCIAL)</v>
          </cell>
        </row>
        <row r="13235">
          <cell r="A13235">
            <v>76140</v>
          </cell>
          <cell r="B13235" t="str">
            <v>APARECIDA LUIZA DA SILVA</v>
          </cell>
          <cell r="C13235" t="str">
            <v>COZINHEIRO (A) (EMERGENCIAL)</v>
          </cell>
          <cell r="D13235" t="str">
            <v>COZINHEIRO (A) (EMERGENCIAL)</v>
          </cell>
        </row>
        <row r="13236">
          <cell r="A13236">
            <v>76154</v>
          </cell>
          <cell r="B13236" t="str">
            <v>MARIA ZENILDE GARCIA FERNANDES MELO</v>
          </cell>
          <cell r="C13236" t="str">
            <v>PROFESSOR (A) DE EDUCACAO BASICA</v>
          </cell>
          <cell r="D13236" t="str">
            <v>PROFESSOR (A) DE EDUCACAO BASICA</v>
          </cell>
        </row>
        <row r="13237">
          <cell r="A13237">
            <v>76391</v>
          </cell>
          <cell r="B13237" t="str">
            <v>FELIPE DE CAMPOS MATOS</v>
          </cell>
          <cell r="C13237" t="str">
            <v>ASSISTENTE DE GESTAO PUBLICA</v>
          </cell>
          <cell r="D13237" t="str">
            <v>ASSISTENTE DE GESTAO PUBLICA</v>
          </cell>
        </row>
        <row r="13238">
          <cell r="A13238">
            <v>76405</v>
          </cell>
          <cell r="B13238" t="str">
            <v>SANDRA MARIA DE AMORIM PACHECO</v>
          </cell>
          <cell r="C13238" t="str">
            <v>PROFESSOR (A) DE EDUCACAO BASICA</v>
          </cell>
          <cell r="D13238" t="str">
            <v>PROFESSOR (A) DE EDUCACAO BASICA</v>
          </cell>
        </row>
        <row r="13239">
          <cell r="A13239">
            <v>76473</v>
          </cell>
          <cell r="B13239" t="str">
            <v>AMANDA LARISSA VIEIRA</v>
          </cell>
          <cell r="C13239" t="str">
            <v>ASSISTENTE DE GESTAO PUBLICA</v>
          </cell>
          <cell r="D13239" t="str">
            <v>ASSISTENTE DE GESTAO PUBLICA</v>
          </cell>
        </row>
        <row r="13240">
          <cell r="A13240">
            <v>76478</v>
          </cell>
          <cell r="B13240" t="str">
            <v>JULIA MARTINS DE OLIVEIRA</v>
          </cell>
          <cell r="C13240" t="str">
            <v>COZINHEIRO (A) (EMERGENCIAL)</v>
          </cell>
          <cell r="D13240" t="str">
            <v>COZINHEIRO (A) (EMERGENCIAL)</v>
          </cell>
        </row>
        <row r="13241">
          <cell r="A13241">
            <v>76548</v>
          </cell>
          <cell r="B13241" t="str">
            <v>MAYARA PEREIRA MENDES LARANJEIRO</v>
          </cell>
          <cell r="C13241" t="str">
            <v>AGENTE ESCOLAR</v>
          </cell>
          <cell r="D13241" t="str">
            <v>AGENTE ESCOLAR</v>
          </cell>
        </row>
        <row r="13242">
          <cell r="A13242">
            <v>76669</v>
          </cell>
          <cell r="B13242" t="str">
            <v>VALERIA GUERRERO DA CRUZ GIOSA</v>
          </cell>
          <cell r="C13242" t="str">
            <v>PROFESSOR (A) DE EDUCACAO BASICA (EMERGENCIAL)</v>
          </cell>
          <cell r="D13242" t="str">
            <v>PROFESSOR (A) DE EDUCACAO BASICA (EMERGENCIAL)</v>
          </cell>
        </row>
        <row r="13243">
          <cell r="A13243">
            <v>76745</v>
          </cell>
          <cell r="B13243" t="str">
            <v>FERNANDA MOURA DE ANDRADE</v>
          </cell>
          <cell r="C13243" t="str">
            <v>PROFESSOR (A) DE EDUCACAO BASICA (EMERGENCIAL)</v>
          </cell>
          <cell r="D13243" t="str">
            <v>PROFESSOR (A) DE EDUCACAO BASICA (EMERGENCIAL)</v>
          </cell>
        </row>
        <row r="13244">
          <cell r="A13244">
            <v>76780</v>
          </cell>
          <cell r="B13244" t="str">
            <v>ROSELY APARECIDA ALEXANDRONI</v>
          </cell>
          <cell r="C13244" t="str">
            <v>PROFESSOR (A) DE EDUCACAO BASICA (EMERGENCIAL)</v>
          </cell>
          <cell r="D13244" t="str">
            <v>PROFESSOR (A) DE EDUCACAO BASICA (EMERGENCIAL)</v>
          </cell>
        </row>
        <row r="13245">
          <cell r="A13245">
            <v>76781</v>
          </cell>
          <cell r="B13245" t="str">
            <v>LAURINDA PEREIRA FIGUEIREDO</v>
          </cell>
          <cell r="C13245" t="str">
            <v>PROFESSOR (A) DE EDUCACAO BASICA (EMERGENCIAL)</v>
          </cell>
          <cell r="D13245" t="str">
            <v>PROFESSOR (A) DE EDUCACAO BASICA (EMERGENCIAL)</v>
          </cell>
        </row>
        <row r="13246">
          <cell r="A13246">
            <v>76799</v>
          </cell>
          <cell r="B13246" t="str">
            <v>ADRIANA APARECIDA DOS SANTOS</v>
          </cell>
          <cell r="C13246" t="str">
            <v>ASSISTENTE DE GESTAO ESCOLAR</v>
          </cell>
          <cell r="D13246" t="str">
            <v>ASSISTENTE DE GESTAO ESCOLAR</v>
          </cell>
        </row>
        <row r="13247">
          <cell r="A13247">
            <v>76822</v>
          </cell>
          <cell r="B13247" t="str">
            <v>LUCIANA DE CARVALHO MISHIMA</v>
          </cell>
          <cell r="C13247" t="str">
            <v>AGENTE ESCOLAR</v>
          </cell>
          <cell r="D13247" t="str">
            <v>AGENTE ESCOLAR</v>
          </cell>
        </row>
        <row r="13248">
          <cell r="A13248">
            <v>76884</v>
          </cell>
          <cell r="B13248" t="str">
            <v>ELIANE BEATRIZ LIMA</v>
          </cell>
          <cell r="C13248" t="str">
            <v>COZINHEIRO (A) (EMERGENCIAL)</v>
          </cell>
          <cell r="D13248" t="str">
            <v>COZINHEIRO (A) (EMERGENCIAL)</v>
          </cell>
        </row>
        <row r="13249">
          <cell r="A13249">
            <v>76912</v>
          </cell>
          <cell r="B13249" t="str">
            <v>TALITA SILVA ANDRADE</v>
          </cell>
          <cell r="C13249" t="str">
            <v>PROFESSOR (A) DE EDUCACAO BASICA (EMERGENCIAL)</v>
          </cell>
          <cell r="D13249" t="str">
            <v>PROFESSOR (A) DE EDUCACAO BASICA (EMERGENCIAL)</v>
          </cell>
        </row>
        <row r="13250">
          <cell r="A13250">
            <v>30383</v>
          </cell>
          <cell r="B13250" t="str">
            <v>MARILENE SILVA COSTA</v>
          </cell>
          <cell r="C13250" t="str">
            <v>PROFESSOR (A) DE EDUCACAO BASICA</v>
          </cell>
          <cell r="D13250" t="str">
            <v>PROFESSOR (A) DE EDUCACAO BASICA</v>
          </cell>
        </row>
        <row r="13251">
          <cell r="A13251">
            <v>76958</v>
          </cell>
          <cell r="B13251" t="str">
            <v>MARCELO DE SOUZA MELO</v>
          </cell>
          <cell r="C13251" t="str">
            <v>ASSISTENTE DE GESTAO ESCOLAR</v>
          </cell>
          <cell r="D13251" t="str">
            <v>ASSISTENTE DE GESTAO ESCOLAR</v>
          </cell>
        </row>
        <row r="13252">
          <cell r="A13252">
            <v>76981</v>
          </cell>
          <cell r="B13252" t="str">
            <v>ROSANA ALVES DE ARAUJO</v>
          </cell>
          <cell r="C13252" t="str">
            <v>PROFESSOR (A) DE EDUCACAO BASICA (EMERGENCIAL)</v>
          </cell>
          <cell r="D13252" t="str">
            <v>PROFESSOR (A) DE EDUCACAO BASICA (EMERGENCIAL)</v>
          </cell>
        </row>
        <row r="13253">
          <cell r="A13253">
            <v>77033</v>
          </cell>
          <cell r="B13253" t="str">
            <v>MARIA CRISTINA ROSA NEVES GONZALEZ</v>
          </cell>
          <cell r="C13253" t="str">
            <v>PROFESSOR (A) DE EDUCACAO BASICA (EMERGENCIAL)</v>
          </cell>
          <cell r="D13253" t="str">
            <v>PROFESSOR (A) DE EDUCACAO BASICA (EMERGENCIAL)</v>
          </cell>
        </row>
        <row r="13254">
          <cell r="A13254">
            <v>77065</v>
          </cell>
          <cell r="B13254" t="str">
            <v>ROSABETE PINTO DE SOUSA CASTRO</v>
          </cell>
          <cell r="C13254" t="str">
            <v>PROFESSOR (A) DE EDUCACAO BASICA (EMERGENCIAL)</v>
          </cell>
          <cell r="D13254" t="str">
            <v>PROFESSOR (A) DE EDUCACAO BASICA (EMERGENCIAL)</v>
          </cell>
        </row>
        <row r="13255">
          <cell r="A13255">
            <v>77079</v>
          </cell>
          <cell r="B13255" t="str">
            <v>DENISE VIEIRA BARROS</v>
          </cell>
          <cell r="C13255" t="str">
            <v>PROFESSOR (A) DE EDUCACAO BASICA (EMERGENCIAL)</v>
          </cell>
          <cell r="D13255" t="str">
            <v>PROFESSOR (A) DE EDUCACAO BASICA (EMERGENCIAL)</v>
          </cell>
        </row>
        <row r="13256">
          <cell r="A13256">
            <v>77096</v>
          </cell>
          <cell r="B13256" t="str">
            <v>DAVI INACIO DA SILVA NETO</v>
          </cell>
          <cell r="C13256" t="str">
            <v>AGENTE ESCOLAR</v>
          </cell>
          <cell r="D13256" t="str">
            <v>AGENTE ESCOLAR</v>
          </cell>
        </row>
        <row r="13257">
          <cell r="A13257">
            <v>77114</v>
          </cell>
          <cell r="B13257" t="str">
            <v>ABRAAO CHAVES DOS SANTOS</v>
          </cell>
          <cell r="C13257" t="str">
            <v>AGENTE ESCOLAR</v>
          </cell>
          <cell r="D13257" t="str">
            <v>AGENTE ESCOLAR</v>
          </cell>
        </row>
        <row r="13258">
          <cell r="A13258">
            <v>77152</v>
          </cell>
          <cell r="B13258" t="str">
            <v>EDNA DO ESPIRITO SANTO</v>
          </cell>
          <cell r="C13258" t="str">
            <v>AGENTE ESCOLAR</v>
          </cell>
          <cell r="D13258" t="str">
            <v>AGENTE ESCOLAR</v>
          </cell>
        </row>
        <row r="13259">
          <cell r="A13259">
            <v>77173</v>
          </cell>
          <cell r="B13259" t="str">
            <v>VALERIA PEREIRA DE ALMEIDA</v>
          </cell>
          <cell r="C13259" t="str">
            <v>PROFESSOR (A) DE EDUCACAO BASICA (EMERGENCIAL)</v>
          </cell>
          <cell r="D13259" t="str">
            <v>PROFESSOR (A) DE EDUCACAO BASICA (EMERGENCIAL)</v>
          </cell>
        </row>
        <row r="13260">
          <cell r="A13260">
            <v>77242</v>
          </cell>
          <cell r="B13260" t="str">
            <v>RAMOM SENGER SANTOS</v>
          </cell>
          <cell r="C13260" t="str">
            <v>AUXILIAR OPERACIONAL</v>
          </cell>
          <cell r="D13260" t="str">
            <v>AUXILIAR OPERACIONAL</v>
          </cell>
        </row>
        <row r="13261">
          <cell r="A13261">
            <v>77296</v>
          </cell>
          <cell r="B13261" t="str">
            <v>ELISANGELA MADALENA SANTOS</v>
          </cell>
          <cell r="C13261" t="str">
            <v>PROFESSOR (A) EVENTUAL</v>
          </cell>
          <cell r="D13261" t="str">
            <v>PROFESSOR (A) EVENTUAL</v>
          </cell>
        </row>
        <row r="13262">
          <cell r="A13262">
            <v>77320</v>
          </cell>
          <cell r="B13262" t="str">
            <v>NATALIA DA SILVA LIRA</v>
          </cell>
          <cell r="C13262" t="str">
            <v>PROFESSOR (A) DE EDUCACAO BASICA (EMERGENCIAL)</v>
          </cell>
          <cell r="D13262" t="str">
            <v>PROFESSOR (A) DE EDUCACAO BASICA (EMERGENCIAL)</v>
          </cell>
        </row>
        <row r="13263">
          <cell r="A13263">
            <v>77331</v>
          </cell>
          <cell r="B13263" t="str">
            <v>MICHELLE CARDOSO DA SILVA</v>
          </cell>
          <cell r="C13263" t="str">
            <v>PROFESSOR (A) EVENTUAL</v>
          </cell>
          <cell r="D13263" t="str">
            <v>PROFESSOR (A) EVENTUAL</v>
          </cell>
        </row>
        <row r="13264">
          <cell r="A13264">
            <v>77336</v>
          </cell>
          <cell r="B13264" t="str">
            <v>MARINEUSA ALVES DE JESUS</v>
          </cell>
          <cell r="C13264" t="str">
            <v>PROFESSOR (A) EVENTUAL</v>
          </cell>
          <cell r="D13264" t="str">
            <v>PROFESSOR (A) EVENTUAL</v>
          </cell>
        </row>
        <row r="13265">
          <cell r="A13265">
            <v>77389</v>
          </cell>
          <cell r="B13265" t="str">
            <v>MARIA DAS NEVES DE OLIVEIRA</v>
          </cell>
          <cell r="C13265" t="str">
            <v>PROFESSOR (A) EVENTUAL</v>
          </cell>
          <cell r="D13265" t="str">
            <v>PROFESSOR (A) EVENTUAL</v>
          </cell>
        </row>
        <row r="13266">
          <cell r="A13266">
            <v>77483</v>
          </cell>
          <cell r="B13266" t="str">
            <v>VERA LUCIA DE SOUZA</v>
          </cell>
          <cell r="C13266" t="str">
            <v>PROFESSOR (A) EVENTUAL</v>
          </cell>
          <cell r="D13266" t="str">
            <v>PROFESSOR (A) EVENTUAL</v>
          </cell>
        </row>
        <row r="13267">
          <cell r="A13267">
            <v>77519</v>
          </cell>
          <cell r="B13267" t="str">
            <v>RAFAEL PARONI DA COSTA</v>
          </cell>
          <cell r="C13267" t="str">
            <v>AGENTE ESCOLAR</v>
          </cell>
          <cell r="D13267" t="str">
            <v>AGENTE ESCOLAR</v>
          </cell>
        </row>
        <row r="13268">
          <cell r="A13268">
            <v>77520</v>
          </cell>
          <cell r="B13268" t="str">
            <v>RUBIA VALERIA SOBRAL BRUNO</v>
          </cell>
          <cell r="C13268" t="str">
            <v>PROFESSOR (A) EVENTUAL</v>
          </cell>
          <cell r="D13268" t="str">
            <v>PROFESSOR (A) EVENTUAL</v>
          </cell>
        </row>
        <row r="13269">
          <cell r="A13269">
            <v>77566</v>
          </cell>
          <cell r="B13269" t="str">
            <v>ANA PAULA DE FREITAS</v>
          </cell>
          <cell r="C13269" t="str">
            <v>PROFESSOR (A) EVENTUAL</v>
          </cell>
          <cell r="D13269" t="str">
            <v>PROFESSOR (A) EVENTUAL</v>
          </cell>
        </row>
        <row r="13270">
          <cell r="A13270">
            <v>77571</v>
          </cell>
          <cell r="B13270" t="str">
            <v>NEUZA BATISTA COELHO</v>
          </cell>
          <cell r="C13270" t="str">
            <v>PROFESSOR (A) EVENTUAL</v>
          </cell>
          <cell r="D13270" t="str">
            <v>PROFESSOR (A) EVENTUAL</v>
          </cell>
        </row>
        <row r="13271">
          <cell r="A13271">
            <v>77621</v>
          </cell>
          <cell r="B13271" t="str">
            <v>GERLANE RAMOS SANTOS</v>
          </cell>
          <cell r="C13271" t="str">
            <v>PROFESSOR (A) EVENTUAL</v>
          </cell>
          <cell r="D13271" t="str">
            <v>PROFESSOR (A) EVENTUAL</v>
          </cell>
        </row>
        <row r="13272">
          <cell r="A13272">
            <v>77622</v>
          </cell>
          <cell r="B13272" t="str">
            <v>NOELI MARIA DOS SANTOS</v>
          </cell>
          <cell r="C13272" t="str">
            <v>PROFESSOR (A) EVENTUAL</v>
          </cell>
          <cell r="D13272" t="str">
            <v>PROFESSOR (A) EVENTUAL</v>
          </cell>
        </row>
        <row r="13273">
          <cell r="A13273">
            <v>77628</v>
          </cell>
          <cell r="B13273" t="str">
            <v>FABIANY BESSA NOBREGA DE OLIVEIRA</v>
          </cell>
          <cell r="C13273" t="str">
            <v>PROFESSOR (A) EVENTUAL</v>
          </cell>
          <cell r="D13273" t="str">
            <v>PROFESSOR (A) EVENTUAL</v>
          </cell>
        </row>
        <row r="13274">
          <cell r="A13274">
            <v>77685</v>
          </cell>
          <cell r="B13274" t="str">
            <v>MARLI ANTUNES OLIVEIRA DE BARROS</v>
          </cell>
          <cell r="C13274" t="str">
            <v>PROFESSOR (A) DE EDUCACAO BASICA (EMERGENCIAL)</v>
          </cell>
          <cell r="D13274" t="str">
            <v>PROFESSOR (A) DE EDUCACAO BASICA (EMERGENCIAL)</v>
          </cell>
        </row>
        <row r="13275">
          <cell r="A13275">
            <v>77691</v>
          </cell>
          <cell r="B13275" t="str">
            <v>ELISANGELA FERREIRA ESPECIO</v>
          </cell>
          <cell r="C13275" t="str">
            <v>PROFESSOR (A) DE EDUCACAO BASICA (EMERGENCIAL)</v>
          </cell>
          <cell r="D13275" t="str">
            <v>PROFESSOR (A) DE EDUCACAO BASICA (EMERGENCIAL)</v>
          </cell>
        </row>
        <row r="13276">
          <cell r="A13276">
            <v>77705</v>
          </cell>
          <cell r="B13276" t="str">
            <v>JAQUELINE SANTOS PASSOS</v>
          </cell>
          <cell r="C13276" t="str">
            <v>PROFESSOR (A) EVENTUAL</v>
          </cell>
          <cell r="D13276" t="str">
            <v>PROFESSOR (A) EVENTUAL</v>
          </cell>
        </row>
        <row r="13277">
          <cell r="A13277">
            <v>77723</v>
          </cell>
          <cell r="B13277" t="str">
            <v>EDILEUSA SOARES BARBOSA AZEVEDO</v>
          </cell>
          <cell r="C13277" t="str">
            <v>PROFESSOR (A) EVENTUAL</v>
          </cell>
          <cell r="D13277" t="str">
            <v>PROFESSOR (A) EVENTUAL</v>
          </cell>
        </row>
        <row r="13278">
          <cell r="A13278">
            <v>77736</v>
          </cell>
          <cell r="B13278" t="str">
            <v>SHEILA SANTOS DE OLIVEIRA</v>
          </cell>
          <cell r="C13278" t="str">
            <v>PROFESSOR (A) EVENTUAL</v>
          </cell>
          <cell r="D13278" t="str">
            <v>PROFESSOR (A) EVENTUAL</v>
          </cell>
        </row>
        <row r="13279">
          <cell r="A13279">
            <v>77769</v>
          </cell>
          <cell r="B13279" t="str">
            <v>RENATA APARECIDA FALCAO DO CARMO SOARES</v>
          </cell>
          <cell r="C13279" t="str">
            <v>PROFESSOR (A) EVENTUAL</v>
          </cell>
          <cell r="D13279" t="str">
            <v>PROFESSOR (A) EVENTUAL</v>
          </cell>
        </row>
        <row r="13280">
          <cell r="A13280">
            <v>77785</v>
          </cell>
          <cell r="B13280" t="str">
            <v>GISELY ROSA GARCIA</v>
          </cell>
          <cell r="C13280" t="str">
            <v>PROFESSOR (A) EVENTUAL</v>
          </cell>
          <cell r="D13280" t="str">
            <v>PROFESSOR (A) EVENTUAL</v>
          </cell>
        </row>
        <row r="13281">
          <cell r="A13281">
            <v>77796</v>
          </cell>
          <cell r="B13281" t="str">
            <v>CAROLINE SANTOS MORALE</v>
          </cell>
          <cell r="C13281" t="str">
            <v>COZINHEIRO (A)</v>
          </cell>
          <cell r="D13281" t="str">
            <v>COZINHEIRO (A)</v>
          </cell>
        </row>
        <row r="13282">
          <cell r="A13282">
            <v>77799</v>
          </cell>
          <cell r="B13282" t="str">
            <v>AMANDA RODRIGUES DE SOUZA</v>
          </cell>
          <cell r="C13282" t="str">
            <v>ASSISTENTE DE GESTAO ESCOLAR</v>
          </cell>
          <cell r="D13282" t="str">
            <v>ASSISTENTE DE GESTAO ESCOLAR</v>
          </cell>
        </row>
        <row r="13283">
          <cell r="A13283">
            <v>77807</v>
          </cell>
          <cell r="B13283" t="str">
            <v xml:space="preserve">ROSILENE TOLENTINO DOS SANTOS </v>
          </cell>
          <cell r="C13283" t="str">
            <v>PROFESSOR (A) EVENTUAL</v>
          </cell>
          <cell r="D13283" t="str">
            <v>PROFESSOR (A) EVENTUAL</v>
          </cell>
        </row>
        <row r="13284">
          <cell r="A13284">
            <v>77832</v>
          </cell>
          <cell r="B13284" t="str">
            <v>MISLENE OLIVEIRA DE ALMEIDA SILVA</v>
          </cell>
          <cell r="C13284" t="str">
            <v>PROFESSOR (A) EVENTUAL</v>
          </cell>
          <cell r="D13284" t="str">
            <v>PROFESSOR (A) EVENTUAL</v>
          </cell>
        </row>
        <row r="13285">
          <cell r="A13285">
            <v>77836</v>
          </cell>
          <cell r="B13285" t="str">
            <v xml:space="preserve">JOYCE BORGES DOS SANTOS </v>
          </cell>
          <cell r="C13285" t="str">
            <v>PROFESSOR (A) EVENTUAL</v>
          </cell>
          <cell r="D13285" t="str">
            <v>PROFESSOR (A) EVENTUAL</v>
          </cell>
        </row>
        <row r="13286">
          <cell r="A13286">
            <v>77838</v>
          </cell>
          <cell r="B13286" t="str">
            <v>ROSINEIDE MARIA DE SOUZA MACEDO</v>
          </cell>
          <cell r="C13286" t="str">
            <v>PROFESSOR (A) EVENTUAL</v>
          </cell>
          <cell r="D13286" t="str">
            <v>PROFESSOR (A) EVENTUAL</v>
          </cell>
        </row>
        <row r="13287">
          <cell r="A13287">
            <v>77864</v>
          </cell>
          <cell r="B13287" t="str">
            <v>IZABEL FERREIRA LEITE BATISTA</v>
          </cell>
          <cell r="C13287" t="str">
            <v>PROFESSOR (A) EVENTUAL</v>
          </cell>
          <cell r="D13287" t="str">
            <v>PROFESSOR (A) EVENTUAL</v>
          </cell>
        </row>
        <row r="13288">
          <cell r="A13288">
            <v>77886</v>
          </cell>
          <cell r="B13288" t="str">
            <v>ANAILLE COSTA DE SOUSA</v>
          </cell>
          <cell r="C13288" t="str">
            <v>PROFESSOR (A) EVENTUAL</v>
          </cell>
          <cell r="D13288" t="str">
            <v>PROFESSOR (A) EVENTUAL</v>
          </cell>
        </row>
        <row r="13289">
          <cell r="A13289">
            <v>77887</v>
          </cell>
          <cell r="B13289" t="str">
            <v>GIRLANIA MARIA DA SILVA</v>
          </cell>
          <cell r="C13289" t="str">
            <v>PROFESSOR (A) EVENTUAL</v>
          </cell>
          <cell r="D13289" t="str">
            <v>PROFESSOR (A) EVENTUAL</v>
          </cell>
        </row>
        <row r="13290">
          <cell r="A13290">
            <v>77916</v>
          </cell>
          <cell r="B13290" t="str">
            <v>MARISA LEAL DE ARAUJO NERES</v>
          </cell>
          <cell r="C13290" t="str">
            <v>PROFESSOR (A) EVENTUAL</v>
          </cell>
          <cell r="D13290" t="str">
            <v>PROFESSOR (A) EVENTUAL</v>
          </cell>
        </row>
        <row r="13291">
          <cell r="A13291">
            <v>77924</v>
          </cell>
          <cell r="B13291" t="str">
            <v>NATHIELLY SOUZA SANTOS</v>
          </cell>
          <cell r="C13291" t="str">
            <v>PROFESSOR (A) EVENTUAL</v>
          </cell>
          <cell r="D13291" t="str">
            <v>PROFESSOR (A) EVENTUAL</v>
          </cell>
        </row>
        <row r="13292">
          <cell r="A13292">
            <v>77934</v>
          </cell>
          <cell r="B13292" t="str">
            <v>NEUSA DO CARMO DE SOUZA SANTOS</v>
          </cell>
          <cell r="C13292" t="str">
            <v>PROFESSOR (A) EVENTUAL</v>
          </cell>
          <cell r="D13292" t="str">
            <v>PROFESSOR (A) EVENTUAL</v>
          </cell>
        </row>
        <row r="13293">
          <cell r="A13293">
            <v>77936</v>
          </cell>
          <cell r="B13293" t="str">
            <v xml:space="preserve">ROSANGELA DO NASCIMENTO </v>
          </cell>
          <cell r="C13293" t="str">
            <v>PROFESSOR (A) EVENTUAL</v>
          </cell>
          <cell r="D13293" t="str">
            <v>PROFESSOR (A) EVENTUAL</v>
          </cell>
        </row>
        <row r="13294">
          <cell r="A13294">
            <v>77937</v>
          </cell>
          <cell r="B13294" t="str">
            <v>HILANE ALVES PEREIRA</v>
          </cell>
          <cell r="C13294" t="str">
            <v>PROFESSOR (A) EVENTUAL</v>
          </cell>
          <cell r="D13294" t="str">
            <v>PROFESSOR (A) EVENTUAL</v>
          </cell>
        </row>
        <row r="13295">
          <cell r="A13295">
            <v>77939</v>
          </cell>
          <cell r="B13295" t="str">
            <v>MARIA ELIZANGELA BATISTA SOTERO</v>
          </cell>
          <cell r="C13295" t="str">
            <v>PROFESSOR (A) EVENTUAL</v>
          </cell>
          <cell r="D13295" t="str">
            <v>PROFESSOR (A) EVENTUAL</v>
          </cell>
        </row>
        <row r="13296">
          <cell r="A13296">
            <v>77940</v>
          </cell>
          <cell r="B13296" t="str">
            <v>VIVIANE DAMASCENO</v>
          </cell>
          <cell r="C13296" t="str">
            <v>PROFESSOR (A) EVENTUAL</v>
          </cell>
          <cell r="D13296" t="str">
            <v>PROFESSOR (A) EVENTUAL</v>
          </cell>
        </row>
        <row r="13297">
          <cell r="A13297">
            <v>76156</v>
          </cell>
          <cell r="B13297" t="str">
            <v>ALICIA RODRIGUES RIPINA</v>
          </cell>
          <cell r="C13297" t="str">
            <v>BOLSISTA DO CONSERVATORIO</v>
          </cell>
          <cell r="D13297" t="str">
            <v>BOLSISTA DO CONSERVATORIO</v>
          </cell>
        </row>
        <row r="13298">
          <cell r="A13298">
            <v>76236</v>
          </cell>
          <cell r="B13298" t="str">
            <v>PAULA JULIANA RODRIGUES DE SOUZA</v>
          </cell>
          <cell r="C13298" t="str">
            <v>COZINHEIRO (A) (EMERGENCIAL)</v>
          </cell>
          <cell r="D13298" t="str">
            <v>COZINHEIRO (A) (EMERGENCIAL)</v>
          </cell>
        </row>
        <row r="13299">
          <cell r="A13299">
            <v>76287</v>
          </cell>
          <cell r="B13299" t="str">
            <v>GABRIEL TEIXEIRA ZANFORLIN</v>
          </cell>
          <cell r="C13299" t="str">
            <v>ASSISTENTE DE GESTAO PUBLICA</v>
          </cell>
          <cell r="D13299" t="str">
            <v>ASSISTENTE DE GESTAO PUBLICA</v>
          </cell>
        </row>
        <row r="13300">
          <cell r="A13300">
            <v>76545</v>
          </cell>
          <cell r="B13300" t="str">
            <v>VICTOR MARX FERREIRA DE OLIVEIRA</v>
          </cell>
          <cell r="C13300" t="str">
            <v>AGENTE ESCOLAR</v>
          </cell>
          <cell r="D13300" t="str">
            <v>AGENTE ESCOLAR</v>
          </cell>
        </row>
        <row r="13301">
          <cell r="A13301">
            <v>76630</v>
          </cell>
          <cell r="B13301" t="str">
            <v>DAVI INACIO DA SILVA NETO</v>
          </cell>
          <cell r="C13301" t="str">
            <v>ASSISTENTE DE GESTAO ESCOLAR</v>
          </cell>
          <cell r="D13301" t="str">
            <v>ASSISTENTE DE GESTAO ESCOLAR</v>
          </cell>
        </row>
        <row r="13302">
          <cell r="A13302">
            <v>76637</v>
          </cell>
          <cell r="B13302" t="str">
            <v>JOSEVALDO DOS SANTOS TENORIO</v>
          </cell>
          <cell r="C13302" t="str">
            <v>ASSISTENTE DE GESTAO ESCOLAR</v>
          </cell>
          <cell r="D13302" t="str">
            <v>ASSISTENTE DE GESTAO ESCOLAR</v>
          </cell>
        </row>
        <row r="13303">
          <cell r="A13303">
            <v>76638</v>
          </cell>
          <cell r="B13303" t="str">
            <v>MELISSA REIS CARDOSO</v>
          </cell>
          <cell r="C13303" t="str">
            <v>ASSISTENTE DE GESTAO ESCOLAR</v>
          </cell>
          <cell r="D13303" t="str">
            <v>ASSISTENTE DE GESTAO ESCOLAR</v>
          </cell>
        </row>
        <row r="13304">
          <cell r="A13304">
            <v>76681</v>
          </cell>
          <cell r="B13304" t="str">
            <v>LUSIA FIRMINO DE LIMA CABRAL</v>
          </cell>
          <cell r="C13304" t="str">
            <v>PROFESSOR (A) DE EDUCACAO BASICA (EMERGENCIAL)</v>
          </cell>
          <cell r="D13304" t="str">
            <v>PROFESSOR (A) DE EDUCACAO BASICA (EMERGENCIAL)</v>
          </cell>
        </row>
        <row r="13305">
          <cell r="A13305">
            <v>76703</v>
          </cell>
          <cell r="B13305" t="str">
            <v>KEYSON CARLOS DE LIMA</v>
          </cell>
          <cell r="C13305" t="str">
            <v>ASSISTENTE DE GESTAO ESCOLAR</v>
          </cell>
          <cell r="D13305" t="str">
            <v>ASSISTENTE DE GESTAO ESCOLAR</v>
          </cell>
        </row>
        <row r="13306">
          <cell r="A13306">
            <v>76823</v>
          </cell>
          <cell r="B13306" t="str">
            <v>MONICA REGINA CUNHA VENTURA CREMON</v>
          </cell>
          <cell r="C13306" t="str">
            <v>AGENTE ESCOLAR</v>
          </cell>
          <cell r="D13306" t="str">
            <v>AGENTE ESCOLAR</v>
          </cell>
        </row>
        <row r="13307">
          <cell r="A13307">
            <v>76892</v>
          </cell>
          <cell r="B13307" t="str">
            <v>ERIKA AUGUSTO RAMOS</v>
          </cell>
          <cell r="C13307" t="str">
            <v>COZINHEIRO (A) (EMERGENCIAL)</v>
          </cell>
          <cell r="D13307" t="str">
            <v>COZINHEIRO (A) (EMERGENCIAL)</v>
          </cell>
        </row>
        <row r="13308">
          <cell r="A13308">
            <v>77001</v>
          </cell>
          <cell r="B13308" t="str">
            <v>CELIA RITA MARTINS MACIEL</v>
          </cell>
          <cell r="C13308" t="str">
            <v>PROFESSOR (A) DE EDUCACAO BASICA (EMERGENCIAL)</v>
          </cell>
          <cell r="D13308" t="str">
            <v>PROFESSOR (A) DE EDUCACAO BASICA (EMERGENCIAL)</v>
          </cell>
        </row>
        <row r="13309">
          <cell r="A13309">
            <v>77023</v>
          </cell>
          <cell r="B13309" t="str">
            <v>KATIUSKA DANIELE MEIRINHO</v>
          </cell>
          <cell r="C13309" t="str">
            <v>PROFESSOR (A) DE EDUCACAO BASICA (EMERGENCIAL)</v>
          </cell>
          <cell r="D13309" t="str">
            <v>PROFESSOR (A) DE EDUCACAO BASICA (EMERGENCIAL)</v>
          </cell>
        </row>
        <row r="13310">
          <cell r="A13310">
            <v>77024</v>
          </cell>
          <cell r="B13310" t="str">
            <v>ELISANGELA HENRIQUE GARCIA BELLA</v>
          </cell>
          <cell r="C13310" t="str">
            <v>PROFESSOR (A) DE EDUCACAO BASICA (EMERGENCIAL)</v>
          </cell>
          <cell r="D13310" t="str">
            <v>PROFESSOR (A) DE EDUCACAO BASICA (EMERGENCIAL)</v>
          </cell>
        </row>
        <row r="13311">
          <cell r="A13311">
            <v>77026</v>
          </cell>
          <cell r="B13311" t="str">
            <v>REGINA FERNANDES DA SILVA SAPATINI</v>
          </cell>
          <cell r="C13311" t="str">
            <v>PROFESSOR (A) DE EDUCACAO BASICA (EMERGENCIAL)</v>
          </cell>
          <cell r="D13311" t="str">
            <v>PROFESSOR (A) DE EDUCACAO BASICA (EMERGENCIAL)</v>
          </cell>
        </row>
        <row r="13312">
          <cell r="A13312">
            <v>77057</v>
          </cell>
          <cell r="B13312" t="str">
            <v>FLAVIA TEIXEIRA DOS SANTOS</v>
          </cell>
          <cell r="C13312" t="str">
            <v>PROFESSOR (A) DE EDUCACAO BASICA (EMERGENCIAL)</v>
          </cell>
          <cell r="D13312" t="str">
            <v>PROFESSOR (A) DE EDUCACAO BASICA (EMERGENCIAL)</v>
          </cell>
        </row>
        <row r="13313">
          <cell r="A13313">
            <v>77076</v>
          </cell>
          <cell r="B13313" t="str">
            <v>DEBORA RUIZ RIBEIRO SILVA</v>
          </cell>
          <cell r="C13313" t="str">
            <v>PROFESSOR (A) DE EDUCACAO BASICA (EMERGENCIAL)</v>
          </cell>
          <cell r="D13313" t="str">
            <v>PROFESSOR (A) DE EDUCACAO BASICA (EMERGENCIAL)</v>
          </cell>
        </row>
        <row r="13314">
          <cell r="A13314">
            <v>77099</v>
          </cell>
          <cell r="B13314" t="str">
            <v>MANUELA BARBOSA DE ARAUJO</v>
          </cell>
          <cell r="C13314" t="str">
            <v>AGENTE ESCOLAR</v>
          </cell>
          <cell r="D13314" t="str">
            <v>AGENTE ESCOLAR</v>
          </cell>
        </row>
        <row r="13315">
          <cell r="A13315">
            <v>77276</v>
          </cell>
          <cell r="B13315" t="str">
            <v>ELISABETE APARECIDA RODRIGUES SANTOS</v>
          </cell>
          <cell r="C13315" t="str">
            <v>PROFESSOR (A) EVENTUAL</v>
          </cell>
          <cell r="D13315" t="str">
            <v>PROFESSOR (A) EVENTUAL</v>
          </cell>
        </row>
        <row r="13316">
          <cell r="A13316">
            <v>77285</v>
          </cell>
          <cell r="B13316" t="str">
            <v>LUZIA PEREIRA DA SILVA OLIVEIRA</v>
          </cell>
          <cell r="C13316" t="str">
            <v>PROFESSOR (A) EVENTUAL</v>
          </cell>
          <cell r="D13316" t="str">
            <v>PROFESSOR (A) EVENTUAL</v>
          </cell>
        </row>
        <row r="13317">
          <cell r="A13317">
            <v>77390</v>
          </cell>
          <cell r="B13317" t="str">
            <v>KATE DO NASCIMENTO RODRIGUES SILVA</v>
          </cell>
          <cell r="C13317" t="str">
            <v>PROFESSOR (A) EVENTUAL</v>
          </cell>
          <cell r="D13317" t="str">
            <v>PROFESSOR (A) EVENTUAL</v>
          </cell>
        </row>
        <row r="13318">
          <cell r="A13318">
            <v>77413</v>
          </cell>
          <cell r="B13318" t="str">
            <v>IVANILDA UMBELINO COSTA DA SILVA</v>
          </cell>
          <cell r="C13318" t="str">
            <v>PROFESSOR (A) EVENTUAL</v>
          </cell>
          <cell r="D13318" t="str">
            <v>PROFESSOR (A) EVENTUAL</v>
          </cell>
        </row>
        <row r="13319">
          <cell r="A13319">
            <v>77440</v>
          </cell>
          <cell r="B13319" t="str">
            <v>EDNA PROENCA KLING</v>
          </cell>
          <cell r="C13319" t="str">
            <v>PROFESSOR (A) EVENTUAL</v>
          </cell>
          <cell r="D13319" t="str">
            <v>PROFESSOR (A) EVENTUAL</v>
          </cell>
        </row>
        <row r="13320">
          <cell r="A13320">
            <v>77442</v>
          </cell>
          <cell r="B13320" t="str">
            <v>RENATA DIAS SILVA</v>
          </cell>
          <cell r="C13320" t="str">
            <v>PROFESSOR (A) DE EDUCACAO BASICA (EMERGENCIAL)</v>
          </cell>
          <cell r="D13320" t="str">
            <v>PROFESSOR (A) DE EDUCACAO BASICA (EMERGENCIAL)</v>
          </cell>
        </row>
        <row r="13321">
          <cell r="A13321">
            <v>77507</v>
          </cell>
          <cell r="B13321" t="str">
            <v>JUCELIA ROSA DE OLIVEIRA BOTELHO</v>
          </cell>
          <cell r="C13321" t="str">
            <v>PROFESSOR (A) EVENTUAL</v>
          </cell>
          <cell r="D13321" t="str">
            <v>PROFESSOR (A) EVENTUAL</v>
          </cell>
        </row>
        <row r="13322">
          <cell r="A13322">
            <v>77526</v>
          </cell>
          <cell r="B13322" t="str">
            <v>DANIEL CELESTE NEVES</v>
          </cell>
          <cell r="C13322" t="str">
            <v>PROFESSOR (A) EVENTUAL</v>
          </cell>
          <cell r="D13322" t="str">
            <v>PROFESSOR (A) EVENTUAL</v>
          </cell>
        </row>
        <row r="13323">
          <cell r="A13323">
            <v>77556</v>
          </cell>
          <cell r="B13323" t="str">
            <v>VALQUIRIA DA SILVA FERREIRA</v>
          </cell>
          <cell r="C13323" t="str">
            <v>PROFESSOR (A) EVENTUAL</v>
          </cell>
          <cell r="D13323" t="str">
            <v>PROFESSOR (A) EVENTUAL</v>
          </cell>
        </row>
        <row r="13324">
          <cell r="A13324">
            <v>77557</v>
          </cell>
          <cell r="B13324" t="str">
            <v>CLAUDETE DA SILVA LIMA</v>
          </cell>
          <cell r="C13324" t="str">
            <v>PROFESSOR (A) EVENTUAL</v>
          </cell>
          <cell r="D13324" t="str">
            <v>PROFESSOR (A) EVENTUAL</v>
          </cell>
        </row>
        <row r="13325">
          <cell r="A13325">
            <v>77575</v>
          </cell>
          <cell r="B13325" t="str">
            <v>ANA PAULA DE ANDRADE DA CUNHA</v>
          </cell>
          <cell r="C13325" t="str">
            <v>PROFESSOR (A) EVENTUAL</v>
          </cell>
          <cell r="D13325" t="str">
            <v>PROFESSOR (A) EVENTUAL</v>
          </cell>
        </row>
        <row r="13326">
          <cell r="A13326">
            <v>77579</v>
          </cell>
          <cell r="B13326" t="str">
            <v>MARLI FERREIRA BRAGA</v>
          </cell>
          <cell r="C13326" t="str">
            <v>PROFESSOR (A) EVENTUAL</v>
          </cell>
          <cell r="D13326" t="str">
            <v>PROFESSOR (A) EVENTUAL</v>
          </cell>
        </row>
        <row r="13327">
          <cell r="A13327">
            <v>77581</v>
          </cell>
          <cell r="B13327" t="str">
            <v>LARISSA FERREIRA SANTOS</v>
          </cell>
          <cell r="C13327" t="str">
            <v>PROFESSOR (A) EVENTUAL</v>
          </cell>
          <cell r="D13327" t="str">
            <v>PROFESSOR (A) EVENTUAL</v>
          </cell>
        </row>
        <row r="13328">
          <cell r="A13328">
            <v>77582</v>
          </cell>
          <cell r="B13328" t="str">
            <v>MARCIA NUNES MOTA</v>
          </cell>
          <cell r="C13328" t="str">
            <v>PROFESSOR (A) EVENTUAL</v>
          </cell>
          <cell r="D13328" t="str">
            <v>PROFESSOR (A) EVENTUAL</v>
          </cell>
        </row>
        <row r="13329">
          <cell r="A13329">
            <v>77674</v>
          </cell>
          <cell r="B13329" t="str">
            <v>CLAUDIANE SANTOS BRAGA</v>
          </cell>
          <cell r="C13329" t="str">
            <v>PROFESSOR (A) DE EDUCACAO BASICA (EMERGENCIAL)</v>
          </cell>
          <cell r="D13329" t="str">
            <v>PROFESSOR (A) DE EDUCACAO BASICA (EMERGENCIAL)</v>
          </cell>
        </row>
        <row r="13330">
          <cell r="A13330">
            <v>77707</v>
          </cell>
          <cell r="B13330" t="str">
            <v>ADRIANA RIBEIRO FURLAN PEREIRA</v>
          </cell>
          <cell r="C13330" t="str">
            <v>PROFESSOR (A) EVENTUAL</v>
          </cell>
          <cell r="D13330" t="str">
            <v>PROFESSOR (A) EVENTUAL</v>
          </cell>
        </row>
        <row r="13331">
          <cell r="A13331">
            <v>77748</v>
          </cell>
          <cell r="B13331" t="str">
            <v>KELLY CRISTINA RODRIGUES LEITE</v>
          </cell>
          <cell r="C13331" t="str">
            <v>PROFESSOR (A) EVENTUAL</v>
          </cell>
          <cell r="D13331" t="str">
            <v>PROFESSOR (A) EVENTUAL</v>
          </cell>
        </row>
        <row r="13332">
          <cell r="A13332">
            <v>77757</v>
          </cell>
          <cell r="B13332" t="str">
            <v>ELISABETE DE CARVALHO SILVA</v>
          </cell>
          <cell r="C13332" t="str">
            <v>PROFESSOR (A) EVENTUAL</v>
          </cell>
          <cell r="D13332" t="str">
            <v>PROFESSOR (A) EVENTUAL</v>
          </cell>
        </row>
        <row r="13333">
          <cell r="A13333">
            <v>77763</v>
          </cell>
          <cell r="B13333" t="str">
            <v>ADRIANA RODRIGUES DOS SANTOS FAGONI</v>
          </cell>
          <cell r="C13333" t="str">
            <v>PROFESSOR (A) EVENTUAL</v>
          </cell>
          <cell r="D13333" t="str">
            <v>PROFESSOR (A) EVENTUAL</v>
          </cell>
        </row>
        <row r="13334">
          <cell r="A13334">
            <v>77765</v>
          </cell>
          <cell r="B13334" t="str">
            <v>TANIA REGINA DOS SANTOS SOUZA</v>
          </cell>
          <cell r="C13334" t="str">
            <v>PROFESSOR (A) EVENTUAL</v>
          </cell>
          <cell r="D13334" t="str">
            <v>PROFESSOR (A) EVENTUAL</v>
          </cell>
        </row>
        <row r="13335">
          <cell r="A13335">
            <v>77766</v>
          </cell>
          <cell r="B13335" t="str">
            <v>THAIS ARGENTI</v>
          </cell>
          <cell r="C13335" t="str">
            <v>PROFESSOR (A) EVENTUAL</v>
          </cell>
          <cell r="D13335" t="str">
            <v>PROFESSOR (A) EVENTUAL</v>
          </cell>
        </row>
        <row r="13336">
          <cell r="A13336">
            <v>77772</v>
          </cell>
          <cell r="B13336" t="str">
            <v>JANETE MARQUES SOUZA</v>
          </cell>
          <cell r="C13336" t="str">
            <v>PROFESSOR (A) EVENTUAL</v>
          </cell>
          <cell r="D13336" t="str">
            <v>PROFESSOR (A) EVENTUAL</v>
          </cell>
        </row>
        <row r="13337">
          <cell r="A13337">
            <v>77774</v>
          </cell>
          <cell r="B13337" t="str">
            <v>JOSINETE NUNES DA COSTA</v>
          </cell>
          <cell r="C13337" t="str">
            <v>PROFESSOR (A) EVENTUAL</v>
          </cell>
          <cell r="D13337" t="str">
            <v>PROFESSOR (A) EVENTUAL</v>
          </cell>
        </row>
        <row r="13338">
          <cell r="A13338">
            <v>77778</v>
          </cell>
          <cell r="B13338" t="str">
            <v>MARIA DA PENHA FERREIRA</v>
          </cell>
          <cell r="C13338" t="str">
            <v>PROFESSOR (A) EVENTUAL</v>
          </cell>
          <cell r="D13338" t="str">
            <v>PROFESSOR (A) EVENTUAL</v>
          </cell>
        </row>
        <row r="13339">
          <cell r="A13339">
            <v>77779</v>
          </cell>
          <cell r="B13339" t="str">
            <v>SIMONE DE LOURDES ZAVATINI</v>
          </cell>
          <cell r="C13339" t="str">
            <v>PROFESSOR (A) EVENTUAL</v>
          </cell>
          <cell r="D13339" t="str">
            <v>PROFESSOR (A) EVENTUAL</v>
          </cell>
        </row>
        <row r="13340">
          <cell r="A13340">
            <v>77797</v>
          </cell>
          <cell r="B13340" t="str">
            <v>IVONETE CAVALCANTE BARROS</v>
          </cell>
          <cell r="C13340" t="str">
            <v>COZINHEIRO (A)</v>
          </cell>
          <cell r="D13340" t="str">
            <v>COZINHEIRO (A)</v>
          </cell>
        </row>
        <row r="13341">
          <cell r="A13341">
            <v>77803</v>
          </cell>
          <cell r="B13341" t="str">
            <v>WESLEI RICARDO MEDRADO</v>
          </cell>
          <cell r="C13341" t="str">
            <v>COZINHEIRO (A)</v>
          </cell>
          <cell r="D13341" t="str">
            <v>COZINHEIRO (A)</v>
          </cell>
        </row>
        <row r="13342">
          <cell r="A13342">
            <v>77809</v>
          </cell>
          <cell r="B13342" t="str">
            <v>VALDICE DOS SANTOS RIBEIRO</v>
          </cell>
          <cell r="C13342" t="str">
            <v>PROFESSOR (A) EVENTUAL</v>
          </cell>
          <cell r="D13342" t="str">
            <v>PROFESSOR (A) EVENTUAL</v>
          </cell>
        </row>
        <row r="13343">
          <cell r="A13343">
            <v>77811</v>
          </cell>
          <cell r="B13343" t="str">
            <v>SUELI DA SILVA MOREIRA ZACARIAS</v>
          </cell>
          <cell r="C13343" t="str">
            <v>PROFESSOR (A) EVENTUAL</v>
          </cell>
          <cell r="D13343" t="str">
            <v>PROFESSOR (A) EVENTUAL</v>
          </cell>
        </row>
        <row r="13344">
          <cell r="A13344">
            <v>77813</v>
          </cell>
          <cell r="B13344" t="str">
            <v>ROSANGELA MARIA DE FARIA</v>
          </cell>
          <cell r="C13344" t="str">
            <v>PROFESSOR (A) EVENTUAL</v>
          </cell>
          <cell r="D13344" t="str">
            <v>PROFESSOR (A) EVENTUAL</v>
          </cell>
        </row>
        <row r="13345">
          <cell r="A13345">
            <v>77818</v>
          </cell>
          <cell r="B13345" t="str">
            <v>MARILUCIA PESSOAS SANTOS</v>
          </cell>
          <cell r="C13345" t="str">
            <v>PROFESSOR (A) EVENTUAL</v>
          </cell>
          <cell r="D13345" t="str">
            <v>PROFESSOR (A) EVENTUAL</v>
          </cell>
        </row>
        <row r="13346">
          <cell r="A13346">
            <v>77823</v>
          </cell>
          <cell r="B13346" t="str">
            <v xml:space="preserve">VERA DONIZETTI DOS SANTOS LEOCADIO </v>
          </cell>
          <cell r="C13346" t="str">
            <v>PROFESSOR (A) EVENTUAL</v>
          </cell>
          <cell r="D13346" t="str">
            <v>PROFESSOR (A) EVENTUAL</v>
          </cell>
        </row>
        <row r="13347">
          <cell r="A13347">
            <v>77834</v>
          </cell>
          <cell r="B13347" t="str">
            <v>MARIA LUIZA DE SOUZA SILVA CARUSO</v>
          </cell>
          <cell r="C13347" t="str">
            <v>PROFESSOR (A) EVENTUAL</v>
          </cell>
          <cell r="D13347" t="str">
            <v>PROFESSOR (A) EVENTUAL</v>
          </cell>
        </row>
        <row r="13348">
          <cell r="A13348">
            <v>77840</v>
          </cell>
          <cell r="B13348" t="str">
            <v>VIVIANE DE CARVALHO VIEIRA</v>
          </cell>
          <cell r="C13348" t="str">
            <v>PROFESSOR (A) EVENTUAL</v>
          </cell>
          <cell r="D13348" t="str">
            <v>PROFESSOR (A) EVENTUAL</v>
          </cell>
        </row>
        <row r="13349">
          <cell r="A13349">
            <v>77842</v>
          </cell>
          <cell r="B13349" t="str">
            <v>ANA LUCIA MARTINS MAGALHAES CAVALCANTE</v>
          </cell>
          <cell r="C13349" t="str">
            <v>PROFESSOR (A) EVENTUAL</v>
          </cell>
          <cell r="D13349" t="str">
            <v>PROFESSOR (A) EVENTUAL</v>
          </cell>
        </row>
        <row r="13350">
          <cell r="A13350">
            <v>77846</v>
          </cell>
          <cell r="B13350" t="str">
            <v>KELLY CRISTINA DE SOUZA FERREIRA</v>
          </cell>
          <cell r="C13350" t="str">
            <v>PROFESSOR (A) EVENTUAL</v>
          </cell>
          <cell r="D13350" t="str">
            <v>PROFESSOR (A) EVENTUAL</v>
          </cell>
        </row>
        <row r="13351">
          <cell r="A13351">
            <v>77847</v>
          </cell>
          <cell r="B13351" t="str">
            <v>CRISTINA GATTI GONCALVES DE PAULA</v>
          </cell>
          <cell r="C13351" t="str">
            <v>PROFESSOR (A) EVENTUAL</v>
          </cell>
          <cell r="D13351" t="str">
            <v>PROFESSOR (A) EVENTUAL</v>
          </cell>
        </row>
        <row r="13352">
          <cell r="A13352">
            <v>77853</v>
          </cell>
          <cell r="B13352" t="str">
            <v>JUCILA FREIRE CAVALCANTI DE ARAUJO</v>
          </cell>
          <cell r="C13352" t="str">
            <v>PROFESSOR (A) EVENTUAL</v>
          </cell>
          <cell r="D13352" t="str">
            <v>PROFESSOR (A) EVENTUAL</v>
          </cell>
        </row>
        <row r="13353">
          <cell r="A13353">
            <v>76157</v>
          </cell>
          <cell r="B13353" t="str">
            <v>JESSE PALIN DE OLIVEIRA</v>
          </cell>
          <cell r="C13353" t="str">
            <v>BOLSISTA DO CONSERVATORIO</v>
          </cell>
          <cell r="D13353" t="str">
            <v>BOLSISTA DO CONSERVATORIO</v>
          </cell>
        </row>
        <row r="13354">
          <cell r="A13354">
            <v>76159</v>
          </cell>
          <cell r="B13354" t="str">
            <v>FELIPE AUGUSTO GALVANI SUTO</v>
          </cell>
          <cell r="C13354" t="str">
            <v>BOLSISTA DO CONSERVATORIO</v>
          </cell>
          <cell r="D13354" t="str">
            <v>BOLSISTA DO CONSERVATORIO</v>
          </cell>
        </row>
        <row r="13355">
          <cell r="A13355">
            <v>76161</v>
          </cell>
          <cell r="B13355" t="str">
            <v>MATEUS ALMEIDA DOS SANTOS</v>
          </cell>
          <cell r="C13355" t="str">
            <v>BOLSISTA DO CONSERVATORIO</v>
          </cell>
          <cell r="D13355" t="str">
            <v>BOLSISTA DO CONSERVATORIO</v>
          </cell>
        </row>
        <row r="13356">
          <cell r="A13356">
            <v>76174</v>
          </cell>
          <cell r="B13356" t="str">
            <v>MELINA DEL CARMEN CANDIDO EXPOSITO</v>
          </cell>
          <cell r="C13356" t="str">
            <v>PROFESSOR (A) DE EDUCACAO BASICA</v>
          </cell>
          <cell r="D13356" t="str">
            <v>PROFESSOR (A) DE EDUCACAO BASICA</v>
          </cell>
        </row>
        <row r="13357">
          <cell r="A13357">
            <v>25852</v>
          </cell>
          <cell r="B13357" t="str">
            <v>ZULEIDE BEZERRA DE SOUZA</v>
          </cell>
          <cell r="C13357" t="str">
            <v>COZINHEIRO (A)</v>
          </cell>
          <cell r="D13357" t="str">
            <v>COZINHEIRO (A)</v>
          </cell>
        </row>
        <row r="13358">
          <cell r="A13358">
            <v>76463</v>
          </cell>
          <cell r="B13358" t="str">
            <v>IZABELLI NADYNE SILVA CALAZANS</v>
          </cell>
          <cell r="C13358" t="str">
            <v>COZINHEIRO (A) (EMERGENCIAL)</v>
          </cell>
          <cell r="D13358" t="str">
            <v>COZINHEIRO (A) (EMERGENCIAL)</v>
          </cell>
        </row>
        <row r="13359">
          <cell r="A13359">
            <v>76484</v>
          </cell>
          <cell r="B13359" t="str">
            <v>ELISABETE DO NASCIMENTO CORDEIRO</v>
          </cell>
          <cell r="C13359" t="str">
            <v>COZINHEIRO (A) (EMERGENCIAL)</v>
          </cell>
          <cell r="D13359" t="str">
            <v>COZINHEIRO (A) (EMERGENCIAL)</v>
          </cell>
        </row>
        <row r="13360">
          <cell r="A13360">
            <v>76590</v>
          </cell>
          <cell r="B13360" t="str">
            <v>ELAINE BISPO VALADARES DE OLIVEIRA</v>
          </cell>
          <cell r="C13360" t="str">
            <v>ASSESSOR (A) DE GESTAO</v>
          </cell>
          <cell r="D13360" t="str">
            <v>ASSESSOR (A) DE GESTAO</v>
          </cell>
        </row>
        <row r="13361">
          <cell r="A13361">
            <v>76647</v>
          </cell>
          <cell r="B13361" t="str">
            <v>TATIANE SILVA COELHO</v>
          </cell>
          <cell r="C13361" t="str">
            <v>PROFESSOR (A) DE EDUCACAO BASICA (EMERGENCIAL)</v>
          </cell>
          <cell r="D13361" t="str">
            <v>PROFESSOR (A) DE EDUCACAO BASICA (EMERGENCIAL)</v>
          </cell>
        </row>
        <row r="13362">
          <cell r="A13362">
            <v>76649</v>
          </cell>
          <cell r="B13362" t="str">
            <v>LILIANA DE OLIVEIRA ANJOS</v>
          </cell>
          <cell r="C13362" t="str">
            <v>PROFESSOR (A) DE EDUCACAO BASICA (EMERGENCIAL)</v>
          </cell>
          <cell r="D13362" t="str">
            <v>PROFESSOR (A) DE EDUCACAO BASICA (EMERGENCIAL)</v>
          </cell>
        </row>
        <row r="13363">
          <cell r="A13363">
            <v>76689</v>
          </cell>
          <cell r="B13363" t="str">
            <v>MARIA STELLA BRUNO</v>
          </cell>
          <cell r="C13363" t="str">
            <v>PROFESSOR (A) DE EDUCACAO BASICA (EMERGENCIAL)</v>
          </cell>
          <cell r="D13363" t="str">
            <v>PROFESSOR (A) DE EDUCACAO BASICA (EMERGENCIAL)</v>
          </cell>
        </row>
        <row r="13364">
          <cell r="A13364">
            <v>76760</v>
          </cell>
          <cell r="B13364" t="str">
            <v>VINICIUS EDUARDO BARBOSA FERREIRA</v>
          </cell>
          <cell r="C13364" t="str">
            <v>AGENTE ESCOLAR</v>
          </cell>
          <cell r="D13364" t="str">
            <v>AGENTE ESCOLAR</v>
          </cell>
        </row>
        <row r="13365">
          <cell r="A13365">
            <v>76802</v>
          </cell>
          <cell r="B13365" t="str">
            <v>RONEI COUTINHO ALMEIDA</v>
          </cell>
          <cell r="C13365" t="str">
            <v>PROFESSOR (A) DE EDUCACAO BASICA (EMERGENCIAL)</v>
          </cell>
          <cell r="D13365" t="str">
            <v>PROFESSOR (A) DE EDUCACAO BASICA (EMERGENCIAL)</v>
          </cell>
        </row>
        <row r="13366">
          <cell r="A13366">
            <v>76866</v>
          </cell>
          <cell r="B13366" t="str">
            <v>LANUSA GOMES MATIAS</v>
          </cell>
          <cell r="C13366" t="str">
            <v>COZINHEIRO (A) (EMERGENCIAL)</v>
          </cell>
          <cell r="D13366" t="str">
            <v>COZINHEIRO (A) (EMERGENCIAL)</v>
          </cell>
        </row>
        <row r="13367">
          <cell r="A13367">
            <v>76870</v>
          </cell>
          <cell r="B13367" t="str">
            <v>LARA BEATRIZ LINHARES TELES</v>
          </cell>
          <cell r="C13367" t="str">
            <v>ASSESSOR (A) DE POLITICAS GOVERNAMENTAIS</v>
          </cell>
          <cell r="D13367" t="str">
            <v>ASSESSOR (A) DE POLITICAS GOVERNAMENTAIS</v>
          </cell>
        </row>
        <row r="13368">
          <cell r="A13368">
            <v>76918</v>
          </cell>
          <cell r="B13368" t="str">
            <v>PAULA ALVIM SILVA</v>
          </cell>
          <cell r="C13368" t="str">
            <v>AGENTE ESCOLAR</v>
          </cell>
          <cell r="D13368" t="str">
            <v>AGENTE ESCOLAR</v>
          </cell>
        </row>
        <row r="13369">
          <cell r="A13369">
            <v>76919</v>
          </cell>
          <cell r="B13369" t="str">
            <v>JAQUELINE MENEZES LONG</v>
          </cell>
          <cell r="C13369" t="str">
            <v>ASSISTENTE DE GESTAO ESCOLAR</v>
          </cell>
          <cell r="D13369" t="str">
            <v>ASSISTENTE DE GESTAO ESCOLAR</v>
          </cell>
        </row>
        <row r="13370">
          <cell r="A13370">
            <v>76923</v>
          </cell>
          <cell r="B13370" t="str">
            <v>MARIA CRISTIANE DE SOUSA PIERRE</v>
          </cell>
          <cell r="C13370" t="str">
            <v>PROFESSOR (A) DE EDUCACAO BASICA (EMERGENCIAL)</v>
          </cell>
          <cell r="D13370" t="str">
            <v>PROFESSOR (A) DE EDUCACAO BASICA (EMERGENCIAL)</v>
          </cell>
        </row>
        <row r="13371">
          <cell r="A13371">
            <v>76956</v>
          </cell>
          <cell r="B13371" t="str">
            <v>DEBORA FREIRE DOS SANTOS CAMBUIN</v>
          </cell>
          <cell r="C13371" t="str">
            <v>COZINHEIRO (A) (EMERGENCIAL)</v>
          </cell>
          <cell r="D13371" t="str">
            <v>COZINHEIRO (A) (EMERGENCIAL)</v>
          </cell>
        </row>
        <row r="13372">
          <cell r="A13372">
            <v>77058</v>
          </cell>
          <cell r="B13372" t="str">
            <v>ROSANA MARQUES DA SILVA</v>
          </cell>
          <cell r="C13372" t="str">
            <v>PROFESSOR (A) DE EDUCACAO BASICA (EMERGENCIAL)</v>
          </cell>
          <cell r="D13372" t="str">
            <v>PROFESSOR (A) DE EDUCACAO BASICA (EMERGENCIAL)</v>
          </cell>
        </row>
        <row r="13373">
          <cell r="A13373">
            <v>77077</v>
          </cell>
          <cell r="B13373" t="str">
            <v>EAGLE ALVES SATILIO DOS SANTOS</v>
          </cell>
          <cell r="C13373" t="str">
            <v>PROFESSOR (A) DE EDUCACAO BASICA (EMERGENCIAL)</v>
          </cell>
          <cell r="D13373" t="str">
            <v>PROFESSOR (A) DE EDUCACAO BASICA (EMERGENCIAL)</v>
          </cell>
        </row>
        <row r="13374">
          <cell r="A13374">
            <v>77078</v>
          </cell>
          <cell r="B13374" t="str">
            <v>CASSIA PRESTES ROCHA BRITO</v>
          </cell>
          <cell r="C13374" t="str">
            <v>PROFESSOR (A) DE EDUCACAO BASICA (EMERGENCIAL)</v>
          </cell>
          <cell r="D13374" t="str">
            <v>PROFESSOR (A) DE EDUCACAO BASICA (EMERGENCIAL)</v>
          </cell>
        </row>
        <row r="13375">
          <cell r="A13375">
            <v>77088</v>
          </cell>
          <cell r="B13375" t="str">
            <v>THIERRY FERREIRA</v>
          </cell>
          <cell r="C13375" t="str">
            <v>ASSISTENTE DE GESTAO ESCOLAR</v>
          </cell>
          <cell r="D13375" t="str">
            <v>ASSISTENTE DE GESTAO ESCOLAR</v>
          </cell>
        </row>
        <row r="13376">
          <cell r="A13376">
            <v>77095</v>
          </cell>
          <cell r="B13376" t="str">
            <v>CLAUDIO FERNANDO ALVES DE JESUS MELO</v>
          </cell>
          <cell r="C13376" t="str">
            <v>ASSISTENTE DE GESTAO ESCOLAR</v>
          </cell>
          <cell r="D13376" t="str">
            <v>ASSISTENTE DE GESTAO ESCOLAR</v>
          </cell>
        </row>
        <row r="13377">
          <cell r="A13377">
            <v>77227</v>
          </cell>
          <cell r="B13377" t="str">
            <v>THUANY KAROLINY NEGRAO RIBEIRO DE OLIVEIRA</v>
          </cell>
          <cell r="C13377" t="str">
            <v>PROFESSOR (A) DE EDUCACAO BASICA (EMERGENCIAL)</v>
          </cell>
          <cell r="D13377" t="str">
            <v>PROFESSOR (A) DE EDUCACAO BASICA (EMERGENCIAL)</v>
          </cell>
        </row>
        <row r="13378">
          <cell r="A13378">
            <v>77236</v>
          </cell>
          <cell r="B13378" t="str">
            <v>REGIANE APARECIDA ALVES DOS SANTOS ARAUJO</v>
          </cell>
          <cell r="C13378" t="str">
            <v>PROFESSOR (A) DE EDUCACAO BASICA (EMERGENCIAL)</v>
          </cell>
          <cell r="D13378" t="str">
            <v>PROFESSOR (A) DE EDUCACAO BASICA (EMERGENCIAL)</v>
          </cell>
        </row>
        <row r="13379">
          <cell r="A13379">
            <v>77245</v>
          </cell>
          <cell r="B13379" t="str">
            <v>IRENE RIBEIRO ALVES</v>
          </cell>
          <cell r="C13379" t="str">
            <v>PROFESSOR (A) DE EDUCACAO BASICA (EMERGENCIAL)</v>
          </cell>
          <cell r="D13379" t="str">
            <v>PROFESSOR (A) DE EDUCACAO BASICA (EMERGENCIAL)</v>
          </cell>
        </row>
        <row r="13380">
          <cell r="A13380">
            <v>77267</v>
          </cell>
          <cell r="B13380" t="str">
            <v>LIANA PINHEIRO MACHADO BAZILIO</v>
          </cell>
          <cell r="C13380" t="str">
            <v>ASSISTENTE DE GESTAO ESCOLAR</v>
          </cell>
          <cell r="D13380" t="str">
            <v>ASSISTENTE DE GESTAO ESCOLAR</v>
          </cell>
        </row>
        <row r="13381">
          <cell r="A13381">
            <v>77281</v>
          </cell>
          <cell r="B13381" t="str">
            <v>ADRIANA BORTOLETTI SCHVARTZ</v>
          </cell>
          <cell r="C13381" t="str">
            <v>PROFESSOR (A) EVENTUAL</v>
          </cell>
          <cell r="D13381" t="str">
            <v>PROFESSOR (A) EVENTUAL</v>
          </cell>
        </row>
        <row r="13382">
          <cell r="A13382">
            <v>77287</v>
          </cell>
          <cell r="B13382" t="str">
            <v>ALINE KARINA SILVA RODRIGUES</v>
          </cell>
          <cell r="C13382" t="str">
            <v>PROFESSOR (A) EVENTUAL</v>
          </cell>
          <cell r="D13382" t="str">
            <v>PROFESSOR (A) EVENTUAL</v>
          </cell>
        </row>
        <row r="13383">
          <cell r="A13383">
            <v>77294</v>
          </cell>
          <cell r="B13383" t="str">
            <v>KAMARA CORREIA GOMES</v>
          </cell>
          <cell r="C13383" t="str">
            <v>PROFESSOR (A) EVENTUAL</v>
          </cell>
          <cell r="D13383" t="str">
            <v>PROFESSOR (A) EVENTUAL</v>
          </cell>
        </row>
        <row r="13384">
          <cell r="A13384">
            <v>77369</v>
          </cell>
          <cell r="B13384" t="str">
            <v>ROGERIO LOPES DE OLIVEIRA</v>
          </cell>
          <cell r="C13384" t="str">
            <v>PROFESSOR (A) EVENTUAL</v>
          </cell>
          <cell r="D13384" t="str">
            <v>PROFESSOR (A) EVENTUAL</v>
          </cell>
        </row>
        <row r="13385">
          <cell r="A13385">
            <v>77383</v>
          </cell>
          <cell r="B13385" t="str">
            <v>MARIA APARECIDA DE AGUIAR</v>
          </cell>
          <cell r="C13385" t="str">
            <v>PROFESSOR (A) EVENTUAL</v>
          </cell>
          <cell r="D13385" t="str">
            <v>PROFESSOR (A) EVENTUAL</v>
          </cell>
        </row>
        <row r="13386">
          <cell r="A13386">
            <v>77473</v>
          </cell>
          <cell r="B13386" t="str">
            <v>GISLEINE DE LIMA ALMEIDA</v>
          </cell>
          <cell r="C13386" t="str">
            <v>PROFESSOR (A) EVENTUAL</v>
          </cell>
          <cell r="D13386" t="str">
            <v>PROFESSOR (A) EVENTUAL</v>
          </cell>
        </row>
        <row r="13387">
          <cell r="A13387">
            <v>77508</v>
          </cell>
          <cell r="B13387" t="str">
            <v>ANA CAROLINA SANTOS TAVEIRA DA SILVA</v>
          </cell>
          <cell r="C13387" t="str">
            <v>PROFESSOR (A) EVENTUAL</v>
          </cell>
          <cell r="D13387" t="str">
            <v>PROFESSOR (A) EVENTUAL</v>
          </cell>
        </row>
        <row r="13388">
          <cell r="A13388">
            <v>77511</v>
          </cell>
          <cell r="B13388" t="str">
            <v>ELIENE DOS SANTOS PEREIRA</v>
          </cell>
          <cell r="C13388" t="str">
            <v>PROFESSOR (A) EVENTUAL</v>
          </cell>
          <cell r="D13388" t="str">
            <v>PROFESSOR (A) EVENTUAL</v>
          </cell>
        </row>
        <row r="13389">
          <cell r="A13389">
            <v>77533</v>
          </cell>
          <cell r="B13389" t="str">
            <v>ESTHER LIRA GODOI</v>
          </cell>
          <cell r="C13389" t="str">
            <v>PROFESSOR (A) DE EDUCACAO BASICA (EMERGENCIAL)</v>
          </cell>
          <cell r="D13389" t="str">
            <v>PROFESSOR (A) DE EDUCACAO BASICA (EMERGENCIAL)</v>
          </cell>
        </row>
        <row r="13390">
          <cell r="A13390">
            <v>77567</v>
          </cell>
          <cell r="B13390" t="str">
            <v>MARIANA LARA NEUMANN</v>
          </cell>
          <cell r="C13390" t="str">
            <v>PROFESSOR (A) EVENTUAL</v>
          </cell>
          <cell r="D13390" t="str">
            <v>PROFESSOR (A) EVENTUAL</v>
          </cell>
        </row>
        <row r="13391">
          <cell r="A13391">
            <v>77570</v>
          </cell>
          <cell r="B13391" t="str">
            <v>SIDNEYA BEZERRA DA SILVA BRANCHINI</v>
          </cell>
          <cell r="C13391" t="str">
            <v>PROFESSOR (A) EVENTUAL</v>
          </cell>
          <cell r="D13391" t="str">
            <v>PROFESSOR (A) EVENTUAL</v>
          </cell>
        </row>
        <row r="13392">
          <cell r="A13392">
            <v>77574</v>
          </cell>
          <cell r="B13392" t="str">
            <v>DANIELA SANTOS ARAUJO</v>
          </cell>
          <cell r="C13392" t="str">
            <v>PROFESSOR (A) EVENTUAL</v>
          </cell>
          <cell r="D13392" t="str">
            <v>PROFESSOR (A) EVENTUAL</v>
          </cell>
        </row>
        <row r="13393">
          <cell r="A13393">
            <v>77576</v>
          </cell>
          <cell r="B13393" t="str">
            <v>SIRLENE SOUSA SANTOS DE ARAUJO</v>
          </cell>
          <cell r="C13393" t="str">
            <v>PROFESSOR (A) EVENTUAL</v>
          </cell>
          <cell r="D13393" t="str">
            <v>PROFESSOR (A) EVENTUAL</v>
          </cell>
        </row>
        <row r="13394">
          <cell r="A13394">
            <v>77670</v>
          </cell>
          <cell r="B13394" t="str">
            <v>REGIANE CRISTINA FERNANDES</v>
          </cell>
          <cell r="C13394" t="str">
            <v>PROFESSOR (A) DE EDUCACAO BASICA (EMERGENCIAL)</v>
          </cell>
          <cell r="D13394" t="str">
            <v>PROFESSOR (A) DE EDUCACAO BASICA (EMERGENCIAL)</v>
          </cell>
        </row>
        <row r="13395">
          <cell r="A13395">
            <v>77693</v>
          </cell>
          <cell r="B13395" t="str">
            <v>MARIA EDUARDA ALVES JUNQUEIRA</v>
          </cell>
          <cell r="C13395" t="str">
            <v>COZINHEIRO (A)</v>
          </cell>
          <cell r="D13395" t="str">
            <v>COZINHEIRO (A)</v>
          </cell>
        </row>
        <row r="13396">
          <cell r="A13396">
            <v>77694</v>
          </cell>
          <cell r="B13396" t="str">
            <v>OLIVIA CRISTINA SILVA OLIVEIRA</v>
          </cell>
          <cell r="C13396" t="str">
            <v>COZINHEIRO (A)</v>
          </cell>
          <cell r="D13396" t="str">
            <v>COZINHEIRO (A)</v>
          </cell>
        </row>
        <row r="13397">
          <cell r="A13397">
            <v>77696</v>
          </cell>
          <cell r="B13397" t="str">
            <v>DIEGO FERNANDES DE MEDEIROS</v>
          </cell>
          <cell r="C13397" t="str">
            <v>AGENTE ESCOLAR</v>
          </cell>
          <cell r="D13397" t="str">
            <v>AGENTE ESCOLAR</v>
          </cell>
        </row>
        <row r="13398">
          <cell r="A13398">
            <v>77725</v>
          </cell>
          <cell r="B13398" t="str">
            <v>CARLA APARECIDA SOUZA LOPES PEDROSO</v>
          </cell>
          <cell r="C13398" t="str">
            <v>PROFESSOR (A) EVENTUAL</v>
          </cell>
          <cell r="D13398" t="str">
            <v>PROFESSOR (A) EVENTUAL</v>
          </cell>
        </row>
        <row r="13399">
          <cell r="A13399">
            <v>77730</v>
          </cell>
          <cell r="B13399" t="str">
            <v>ANDRESSA KUSTER BOZZOLO CORDEIRO</v>
          </cell>
          <cell r="C13399" t="str">
            <v>PROFESSOR (A) EVENTUAL</v>
          </cell>
          <cell r="D13399" t="str">
            <v>PROFESSOR (A) EVENTUAL</v>
          </cell>
        </row>
        <row r="13400">
          <cell r="A13400">
            <v>77734</v>
          </cell>
          <cell r="B13400" t="str">
            <v>KELMA MARIA DE CARVALHO</v>
          </cell>
          <cell r="C13400" t="str">
            <v>PROFESSOR (A) EVENTUAL</v>
          </cell>
          <cell r="D13400" t="str">
            <v>PROFESSOR (A) EVENTUAL</v>
          </cell>
        </row>
        <row r="13401">
          <cell r="A13401">
            <v>77745</v>
          </cell>
          <cell r="B13401" t="str">
            <v>TATIANE CRISTINE MACENO TEIXEIRA SANTOS</v>
          </cell>
          <cell r="C13401" t="str">
            <v>PROFESSOR (A) EVENTUAL</v>
          </cell>
          <cell r="D13401" t="str">
            <v>PROFESSOR (A) EVENTUAL</v>
          </cell>
        </row>
        <row r="13402">
          <cell r="A13402">
            <v>77747</v>
          </cell>
          <cell r="B13402" t="str">
            <v>RUBIA PEREIRA BASTOS MACHADO</v>
          </cell>
          <cell r="C13402" t="str">
            <v>PROFESSOR (A) EVENTUAL</v>
          </cell>
          <cell r="D13402" t="str">
            <v>PROFESSOR (A) EVENTUAL</v>
          </cell>
        </row>
        <row r="13403">
          <cell r="A13403">
            <v>77771</v>
          </cell>
          <cell r="B13403" t="str">
            <v>JOELMA VITOR DOS SANTOS ALVES</v>
          </cell>
          <cell r="C13403" t="str">
            <v>PROFESSOR (A) EVENTUAL</v>
          </cell>
          <cell r="D13403" t="str">
            <v>PROFESSOR (A) EVENTUAL</v>
          </cell>
        </row>
        <row r="13404">
          <cell r="A13404">
            <v>77773</v>
          </cell>
          <cell r="B13404" t="str">
            <v>ISABEL DA CONCEICAO RAMOS</v>
          </cell>
          <cell r="C13404" t="str">
            <v>PROFESSOR (A) EVENTUAL</v>
          </cell>
          <cell r="D13404" t="str">
            <v>PROFESSOR (A) EVENTUAL</v>
          </cell>
        </row>
        <row r="13405">
          <cell r="A13405">
            <v>77800</v>
          </cell>
          <cell r="B13405" t="str">
            <v>DULCINEIA SOUZA PAINS DOS SANTOS</v>
          </cell>
          <cell r="C13405" t="str">
            <v>COZINHEIRO (A)</v>
          </cell>
          <cell r="D13405" t="str">
            <v>COZINHEIRO (A)</v>
          </cell>
        </row>
        <row r="13406">
          <cell r="A13406">
            <v>77801</v>
          </cell>
          <cell r="B13406" t="str">
            <v>MARILEIA BEZERRA DE ARAUJO CASTRO</v>
          </cell>
          <cell r="C13406" t="str">
            <v>COZINHEIRO (A)</v>
          </cell>
          <cell r="D13406" t="str">
            <v>COZINHEIRO (A)</v>
          </cell>
        </row>
        <row r="13407">
          <cell r="A13407">
            <v>77848</v>
          </cell>
          <cell r="B13407" t="str">
            <v>AGDA PEREIRA DE MIRANDA TUCILLO</v>
          </cell>
          <cell r="C13407" t="str">
            <v>PROFESSOR (A) EVENTUAL</v>
          </cell>
          <cell r="D13407" t="str">
            <v>PROFESSOR (A) EVENTUAL</v>
          </cell>
        </row>
        <row r="13408">
          <cell r="A13408">
            <v>76243</v>
          </cell>
          <cell r="B13408" t="str">
            <v>SIMONE APARECIDA SANTOS</v>
          </cell>
          <cell r="C13408" t="str">
            <v>COZINHEIRO (A) (EMERGENCIAL)</v>
          </cell>
          <cell r="D13408" t="str">
            <v>COZINHEIRO (A) (EMERGENCIAL)</v>
          </cell>
        </row>
        <row r="13409">
          <cell r="A13409">
            <v>38155</v>
          </cell>
          <cell r="B13409" t="str">
            <v>BERNADETE DUARTE DOS SANTOS</v>
          </cell>
          <cell r="C13409" t="str">
            <v>PROFESSOR (A) DE EDUCACAO BASICA</v>
          </cell>
          <cell r="D13409" t="str">
            <v>PROFESSOR (A) DE EDUCACAO BASICA</v>
          </cell>
        </row>
        <row r="13410">
          <cell r="A13410">
            <v>58496</v>
          </cell>
          <cell r="B13410" t="str">
            <v>TEOFANES EMILIA ALVES</v>
          </cell>
          <cell r="C13410" t="str">
            <v>PROFESSOR (A) DE EDUCACAO INFANTIL</v>
          </cell>
          <cell r="D13410" t="str">
            <v>PROFESSOR (A) DE EDUCACAO INFANTIL</v>
          </cell>
        </row>
        <row r="13411">
          <cell r="A13411">
            <v>76643</v>
          </cell>
          <cell r="B13411" t="str">
            <v>THAIS NAMUR TOMEI DO NASCIMENTO</v>
          </cell>
          <cell r="C13411" t="str">
            <v>COZINHEIRO (A) (EMERGENCIAL)</v>
          </cell>
          <cell r="D13411" t="str">
            <v>COZINHEIRO (A) (EMERGENCIAL)</v>
          </cell>
        </row>
        <row r="13412">
          <cell r="A13412">
            <v>76674</v>
          </cell>
          <cell r="B13412" t="str">
            <v>ROSANE APARECIDA DIAS GIACOMETTO</v>
          </cell>
          <cell r="C13412" t="str">
            <v>COZINHEIRO (A) (EMERGENCIAL)</v>
          </cell>
          <cell r="D13412" t="str">
            <v>COZINHEIRO (A) (EMERGENCIAL)</v>
          </cell>
        </row>
        <row r="13413">
          <cell r="A13413">
            <v>76730</v>
          </cell>
          <cell r="B13413" t="str">
            <v>JACQUELINE LOURENCO DE SOUSA</v>
          </cell>
          <cell r="C13413" t="str">
            <v>PROFESSOR (A) DE EDUCACAO BASICA (EMERGENCIAL)</v>
          </cell>
          <cell r="D13413" t="str">
            <v>PROFESSOR (A) DE EDUCACAO BASICA (EMERGENCIAL)</v>
          </cell>
        </row>
        <row r="13414">
          <cell r="A13414">
            <v>76750</v>
          </cell>
          <cell r="B13414" t="str">
            <v>LEANDRO BARBATO</v>
          </cell>
          <cell r="C13414" t="str">
            <v>PROFESSOR (A) DE EDUCACAO BASICA (EMERGENCIAL)</v>
          </cell>
          <cell r="D13414" t="str">
            <v>PROFESSOR (A) DE EDUCACAO BASICA (EMERGENCIAL)</v>
          </cell>
        </row>
        <row r="13415">
          <cell r="A13415">
            <v>76758</v>
          </cell>
          <cell r="B13415" t="str">
            <v>MAXWELL BASTOS ALVES</v>
          </cell>
          <cell r="C13415" t="str">
            <v>PROFESSOR (A) DE EDUCACAO BASICA (EMERGENCIAL)</v>
          </cell>
          <cell r="D13415" t="str">
            <v>PROFESSOR (A) DE EDUCACAO BASICA (EMERGENCIAL)</v>
          </cell>
        </row>
        <row r="13416">
          <cell r="A13416">
            <v>76767</v>
          </cell>
          <cell r="B13416" t="str">
            <v>NEUZA LEITE NUNES</v>
          </cell>
          <cell r="C13416" t="str">
            <v>COZINHEIRO (A) (EMERGENCIAL)</v>
          </cell>
          <cell r="D13416" t="str">
            <v>COZINHEIRO (A) (EMERGENCIAL)</v>
          </cell>
        </row>
        <row r="13417">
          <cell r="A13417">
            <v>76815</v>
          </cell>
          <cell r="B13417" t="str">
            <v>PATRICIA APARECIDA LEANDRO</v>
          </cell>
          <cell r="C13417" t="str">
            <v>COZINHEIRO (A) (EMERGENCIAL)</v>
          </cell>
          <cell r="D13417" t="str">
            <v>COZINHEIRO (A) (EMERGENCIAL)</v>
          </cell>
        </row>
        <row r="13418">
          <cell r="A13418">
            <v>76842</v>
          </cell>
          <cell r="B13418" t="str">
            <v xml:space="preserve">ANTONIA LIMA DA SILVA SARTOR </v>
          </cell>
          <cell r="C13418" t="str">
            <v>COZINHEIRO (A) (EMERGENCIAL)</v>
          </cell>
          <cell r="D13418" t="str">
            <v>COZINHEIRO (A) (EMERGENCIAL)</v>
          </cell>
        </row>
        <row r="13419">
          <cell r="A13419">
            <v>76890</v>
          </cell>
          <cell r="B13419" t="str">
            <v>INACIO JOSE SOARES DOS SANTOS</v>
          </cell>
          <cell r="C13419" t="str">
            <v>AUXILIAR OPERACIONAL</v>
          </cell>
          <cell r="D13419" t="str">
            <v>AUXILIAR OPERACIONAL</v>
          </cell>
        </row>
        <row r="13420">
          <cell r="A13420">
            <v>76916</v>
          </cell>
          <cell r="B13420" t="str">
            <v>CARLOS ROBERTO CAROTENUTO</v>
          </cell>
          <cell r="C13420" t="str">
            <v>AUXILIAR OPERACIONAL</v>
          </cell>
          <cell r="D13420" t="str">
            <v>AUXILIAR OPERACIONAL</v>
          </cell>
        </row>
        <row r="13421">
          <cell r="A13421">
            <v>76924</v>
          </cell>
          <cell r="B13421" t="str">
            <v>VERONICA CLEMENTINA VILLEGAS MIRANDA</v>
          </cell>
          <cell r="C13421" t="str">
            <v>PROFESSOR (A) DE EDUCACAO BASICA (EMERGENCIAL)</v>
          </cell>
          <cell r="D13421" t="str">
            <v>PROFESSOR (A) DE EDUCACAO BASICA (EMERGENCIAL)</v>
          </cell>
        </row>
        <row r="13422">
          <cell r="A13422">
            <v>76941</v>
          </cell>
          <cell r="B13422" t="str">
            <v>SHIRLEY HERRERA CANIATO</v>
          </cell>
          <cell r="C13422" t="str">
            <v>PROFESSOR (A) DE EDUCACAO BASICA (EMERGENCIAL)</v>
          </cell>
          <cell r="D13422" t="str">
            <v>PROFESSOR (A) DE EDUCACAO BASICA (EMERGENCIAL)</v>
          </cell>
        </row>
        <row r="13423">
          <cell r="A13423">
            <v>76959</v>
          </cell>
          <cell r="B13423" t="str">
            <v>JACIRENE FERNANDES BATISTA</v>
          </cell>
          <cell r="C13423" t="str">
            <v>PROFESSOR (A) DE EDUCACAO BASICA (EMERGENCIAL)</v>
          </cell>
          <cell r="D13423" t="str">
            <v>PROFESSOR (A) DE EDUCACAO BASICA (EMERGENCIAL)</v>
          </cell>
        </row>
        <row r="13424">
          <cell r="A13424">
            <v>76975</v>
          </cell>
          <cell r="B13424" t="str">
            <v>ADRIANA APARECIDA GUIMARAES PEREIRA</v>
          </cell>
          <cell r="C13424" t="str">
            <v>PROFESSOR (A) DE EDUCACAO BASICA (EMERGENCIAL)</v>
          </cell>
          <cell r="D13424" t="str">
            <v>PROFESSOR (A) DE EDUCACAO BASICA (EMERGENCIAL)</v>
          </cell>
        </row>
        <row r="13425">
          <cell r="A13425">
            <v>77056</v>
          </cell>
          <cell r="B13425" t="str">
            <v>DANIELA DE JESUS PEREIRA ADAO</v>
          </cell>
          <cell r="C13425" t="str">
            <v>PROFESSOR (A) DE EDUCACAO BASICA (EMERGENCIAL)</v>
          </cell>
          <cell r="D13425" t="str">
            <v>PROFESSOR (A) DE EDUCACAO BASICA (EMERGENCIAL)</v>
          </cell>
        </row>
        <row r="13426">
          <cell r="A13426">
            <v>77064</v>
          </cell>
          <cell r="B13426" t="str">
            <v>EDILEIDE TORQUATRO RIBEIRO</v>
          </cell>
          <cell r="C13426" t="str">
            <v>PROFESSOR (A) DE EDUCACAO BASICA (EMERGENCIAL)</v>
          </cell>
          <cell r="D13426" t="str">
            <v>PROFESSOR (A) DE EDUCACAO BASICA (EMERGENCIAL)</v>
          </cell>
        </row>
        <row r="13427">
          <cell r="A13427">
            <v>77098</v>
          </cell>
          <cell r="B13427" t="str">
            <v>IVAN DA SILVA DIAS</v>
          </cell>
          <cell r="C13427" t="str">
            <v>AGENTE ESCOLAR</v>
          </cell>
          <cell r="D13427" t="str">
            <v>AGENTE ESCOLAR</v>
          </cell>
        </row>
        <row r="13428">
          <cell r="A13428">
            <v>77113</v>
          </cell>
          <cell r="B13428" t="str">
            <v>ROGER ANTONIO ARAUJO SILVA</v>
          </cell>
          <cell r="C13428" t="str">
            <v>AGENTE ESCOLAR</v>
          </cell>
          <cell r="D13428" t="str">
            <v>AGENTE ESCOLAR</v>
          </cell>
        </row>
        <row r="13429">
          <cell r="A13429">
            <v>77221</v>
          </cell>
          <cell r="B13429" t="str">
            <v>MONICA ARAUJO DO NASCIMENTO</v>
          </cell>
          <cell r="C13429" t="str">
            <v>PROFESSOR (A) DE EDUCACAO BASICA (EMERGENCIAL)</v>
          </cell>
          <cell r="D13429" t="str">
            <v>PROFESSOR (A) DE EDUCACAO BASICA (EMERGENCIAL)</v>
          </cell>
        </row>
        <row r="13430">
          <cell r="A13430">
            <v>77324</v>
          </cell>
          <cell r="B13430" t="str">
            <v>ROSELI DE SOUZA BARCA</v>
          </cell>
          <cell r="C13430" t="str">
            <v>PROFESSOR (A) EVENTUAL</v>
          </cell>
          <cell r="D13430" t="str">
            <v>PROFESSOR (A) EVENTUAL</v>
          </cell>
        </row>
        <row r="13431">
          <cell r="A13431">
            <v>77326</v>
          </cell>
          <cell r="B13431" t="str">
            <v>DEBORA SILVA PINOS</v>
          </cell>
          <cell r="C13431" t="str">
            <v>PROFESSOR (A) EVENTUAL</v>
          </cell>
          <cell r="D13431" t="str">
            <v>PROFESSOR (A) EVENTUAL</v>
          </cell>
        </row>
        <row r="13432">
          <cell r="A13432">
            <v>77363</v>
          </cell>
          <cell r="B13432" t="str">
            <v>JOSINEIDE SILVA CORREIA</v>
          </cell>
          <cell r="C13432" t="str">
            <v>PROFESSOR (A) EVENTUAL</v>
          </cell>
          <cell r="D13432" t="str">
            <v>PROFESSOR (A) EVENTUAL</v>
          </cell>
        </row>
        <row r="13433">
          <cell r="A13433">
            <v>77410</v>
          </cell>
          <cell r="B13433" t="str">
            <v>MARLENE ROSA DOS SANTOS MORORO</v>
          </cell>
          <cell r="C13433" t="str">
            <v>PROFESSOR (A) EVENTUAL</v>
          </cell>
          <cell r="D13433" t="str">
            <v>PROFESSOR (A) EVENTUAL</v>
          </cell>
        </row>
        <row r="13434">
          <cell r="A13434">
            <v>77429</v>
          </cell>
          <cell r="B13434" t="str">
            <v>IVANDECIA SILVA SALES DE LIMA</v>
          </cell>
          <cell r="C13434" t="str">
            <v>PROFESSOR (A) EVENTUAL</v>
          </cell>
          <cell r="D13434" t="str">
            <v>PROFESSOR (A) EVENTUAL</v>
          </cell>
        </row>
        <row r="13435">
          <cell r="A13435">
            <v>77432</v>
          </cell>
          <cell r="B13435" t="str">
            <v>SIMONE GALVAO CARVALHO</v>
          </cell>
          <cell r="C13435" t="str">
            <v>PROFESSOR (A) EVENTUAL</v>
          </cell>
          <cell r="D13435" t="str">
            <v>PROFESSOR (A) EVENTUAL</v>
          </cell>
        </row>
        <row r="13436">
          <cell r="A13436">
            <v>77434</v>
          </cell>
          <cell r="B13436" t="str">
            <v>FRANCISCA DIANA SOUSA SILVA</v>
          </cell>
          <cell r="C13436" t="str">
            <v>PROFESSOR (A) EVENTUAL</v>
          </cell>
          <cell r="D13436" t="str">
            <v>PROFESSOR (A) EVENTUAL</v>
          </cell>
        </row>
        <row r="13437">
          <cell r="A13437">
            <v>77476</v>
          </cell>
          <cell r="B13437" t="str">
            <v>MARIA APARECIDA FERREIRA DE ALMEIDA</v>
          </cell>
          <cell r="C13437" t="str">
            <v>PROFESSOR (A) EVENTUAL</v>
          </cell>
          <cell r="D13437" t="str">
            <v>PROFESSOR (A) EVENTUAL</v>
          </cell>
        </row>
        <row r="13438">
          <cell r="A13438">
            <v>77477</v>
          </cell>
          <cell r="B13438" t="str">
            <v>ERIKA RIBEIRO FEITOSA</v>
          </cell>
          <cell r="C13438" t="str">
            <v>PROFESSOR (A) EVENTUAL</v>
          </cell>
          <cell r="D13438" t="str">
            <v>PROFESSOR (A) EVENTUAL</v>
          </cell>
        </row>
        <row r="13439">
          <cell r="A13439">
            <v>77485</v>
          </cell>
          <cell r="B13439" t="str">
            <v>DANIELA APARECIDA PRETTI RIBEIRO</v>
          </cell>
          <cell r="C13439" t="str">
            <v>PROFESSOR (A) EVENTUAL</v>
          </cell>
          <cell r="D13439" t="str">
            <v>PROFESSOR (A) EVENTUAL</v>
          </cell>
        </row>
        <row r="13440">
          <cell r="A13440">
            <v>77493</v>
          </cell>
          <cell r="B13440" t="str">
            <v>ERICA VIANA DOS SANTOS DE MORAIS</v>
          </cell>
          <cell r="C13440" t="str">
            <v>PROFESSOR (A) EVENTUAL</v>
          </cell>
          <cell r="D13440" t="str">
            <v>PROFESSOR (A) EVENTUAL</v>
          </cell>
        </row>
        <row r="13441">
          <cell r="A13441">
            <v>77505</v>
          </cell>
          <cell r="B13441" t="str">
            <v>JULIANA CRISTINA GONZAGA MARCIANO</v>
          </cell>
          <cell r="C13441" t="str">
            <v>PROFESSOR (A) EVENTUAL</v>
          </cell>
          <cell r="D13441" t="str">
            <v>PROFESSOR (A) EVENTUAL</v>
          </cell>
        </row>
        <row r="13442">
          <cell r="A13442">
            <v>77512</v>
          </cell>
          <cell r="B13442" t="str">
            <v>ANA PAULA NUNES DO AMARAL</v>
          </cell>
          <cell r="C13442" t="str">
            <v>PROFESSOR (A) EVENTUAL</v>
          </cell>
          <cell r="D13442" t="str">
            <v>PROFESSOR (A) EVENTUAL</v>
          </cell>
        </row>
        <row r="13443">
          <cell r="A13443">
            <v>58295</v>
          </cell>
          <cell r="B13443" t="str">
            <v>CLAUDIA HENRIQUES GOMES</v>
          </cell>
          <cell r="C13443" t="str">
            <v>PROFESSOR (A) DE EDUCACAO BASICA</v>
          </cell>
          <cell r="D13443" t="str">
            <v>PROFESSOR (A) DE EDUCACAO BASICA</v>
          </cell>
        </row>
        <row r="13444">
          <cell r="A13444">
            <v>39370</v>
          </cell>
          <cell r="B13444" t="str">
            <v>EDILENE VIEIRA CAMPOS CAMINHA</v>
          </cell>
          <cell r="C13444" t="str">
            <v>PROFESSOR (A) DE EDUCACAO BASICA</v>
          </cell>
          <cell r="D13444" t="str">
            <v>PROFESSOR (A) DE EDUCACAO BASICA</v>
          </cell>
        </row>
        <row r="13445">
          <cell r="A13445">
            <v>77585</v>
          </cell>
          <cell r="B13445" t="str">
            <v>NEUSA JANUARIO DA SILVA</v>
          </cell>
          <cell r="C13445" t="str">
            <v>PROFESSOR (A) EVENTUAL</v>
          </cell>
          <cell r="D13445" t="str">
            <v>PROFESSOR (A) EVENTUAL</v>
          </cell>
        </row>
        <row r="13446">
          <cell r="A13446">
            <v>77588</v>
          </cell>
          <cell r="B13446" t="str">
            <v>MONICA PINHEIRO</v>
          </cell>
          <cell r="C13446" t="str">
            <v>PROFESSOR (A) EVENTUAL</v>
          </cell>
          <cell r="D13446" t="str">
            <v>PROFESSOR (A) EVENTUAL</v>
          </cell>
        </row>
        <row r="13447">
          <cell r="A13447">
            <v>77589</v>
          </cell>
          <cell r="B13447" t="str">
            <v>SILVANIA ORTEGA RAMOS</v>
          </cell>
          <cell r="C13447" t="str">
            <v>PROFESSOR (A) EVENTUAL</v>
          </cell>
          <cell r="D13447" t="str">
            <v>PROFESSOR (A) EVENTUAL</v>
          </cell>
        </row>
        <row r="13448">
          <cell r="A13448">
            <v>77597</v>
          </cell>
          <cell r="B13448" t="str">
            <v>CONCEICAO ALVES DA SILVA</v>
          </cell>
          <cell r="C13448" t="str">
            <v>PROFESSOR (A) DE EDUCACAO BASICA (EMERGENCIAL)</v>
          </cell>
          <cell r="D13448" t="str">
            <v>PROFESSOR (A) DE EDUCACAO BASICA (EMERGENCIAL)</v>
          </cell>
        </row>
        <row r="13449">
          <cell r="A13449">
            <v>77708</v>
          </cell>
          <cell r="B13449" t="str">
            <v>MARA REGINA PEREIRA DE LUCENA</v>
          </cell>
          <cell r="C13449" t="str">
            <v>PROFESSOR (A) EVENTUAL</v>
          </cell>
          <cell r="D13449" t="str">
            <v>PROFESSOR (A) EVENTUAL</v>
          </cell>
        </row>
        <row r="13450">
          <cell r="A13450">
            <v>77731</v>
          </cell>
          <cell r="B13450" t="str">
            <v>JOSECILDA CAMPOS FERNANDES</v>
          </cell>
          <cell r="C13450" t="str">
            <v>PROFESSOR (A) EVENTUAL</v>
          </cell>
          <cell r="D13450" t="str">
            <v>PROFESSOR (A) EVENTUAL</v>
          </cell>
        </row>
        <row r="13451">
          <cell r="A13451">
            <v>77775</v>
          </cell>
          <cell r="B13451" t="str">
            <v>FABIANA ARAUJO DE SOUZA</v>
          </cell>
          <cell r="C13451" t="str">
            <v>PROFESSOR (A) DE EDUCACAO BASICA (EMERGENCIAL)</v>
          </cell>
          <cell r="D13451" t="str">
            <v>PROFESSOR (A) DE EDUCACAO BASICA (EMERGENCIAL)</v>
          </cell>
        </row>
        <row r="13452">
          <cell r="A13452">
            <v>77780</v>
          </cell>
          <cell r="B13452" t="str">
            <v>JUREMA SOLEDADE FURINI SANTOS</v>
          </cell>
          <cell r="C13452" t="str">
            <v>PROFESSOR (A) EVENTUAL</v>
          </cell>
          <cell r="D13452" t="str">
            <v>PROFESSOR (A) EVENTUAL</v>
          </cell>
        </row>
        <row r="13453">
          <cell r="A13453">
            <v>77822</v>
          </cell>
          <cell r="B13453" t="str">
            <v>VANESSA DE OLIVEIRA ALVES</v>
          </cell>
          <cell r="C13453" t="str">
            <v>PROFESSOR (A) EVENTUAL</v>
          </cell>
          <cell r="D13453" t="str">
            <v>PROFESSOR (A) EVENTUAL</v>
          </cell>
        </row>
        <row r="13454">
          <cell r="A13454">
            <v>77855</v>
          </cell>
          <cell r="B13454" t="str">
            <v xml:space="preserve">FATIMA APARECIDA DO NASCIMENTO SOUZA </v>
          </cell>
          <cell r="C13454" t="str">
            <v>PROFESSOR (A) EVENTUAL</v>
          </cell>
          <cell r="D13454" t="str">
            <v>PROFESSOR (A) EVENTUAL</v>
          </cell>
        </row>
        <row r="13455">
          <cell r="A13455">
            <v>77861</v>
          </cell>
          <cell r="B13455" t="str">
            <v>SANDRA CAMILO GERVILHIA</v>
          </cell>
          <cell r="C13455" t="str">
            <v>PROFESSOR (A) EVENTUAL</v>
          </cell>
          <cell r="D13455" t="str">
            <v>PROFESSOR (A) EVENTUAL</v>
          </cell>
        </row>
        <row r="13456">
          <cell r="A13456">
            <v>77867</v>
          </cell>
          <cell r="B13456" t="str">
            <v>ANA BEATRIZ RODRIGUES DE SOUZA</v>
          </cell>
          <cell r="C13456" t="str">
            <v>PROFESSOR (A) EVENTUAL</v>
          </cell>
          <cell r="D13456" t="str">
            <v>PROFESSOR (A) EVENTUAL</v>
          </cell>
        </row>
        <row r="13457">
          <cell r="A13457">
            <v>77876</v>
          </cell>
          <cell r="B13457" t="str">
            <v>HELIA VELOSO DA SILVA SANTOS</v>
          </cell>
          <cell r="C13457" t="str">
            <v>PROFESSOR (A) EVENTUAL</v>
          </cell>
          <cell r="D13457" t="str">
            <v>PROFESSOR (A) EVENTUAL</v>
          </cell>
        </row>
        <row r="13458">
          <cell r="A13458">
            <v>77878</v>
          </cell>
          <cell r="B13458" t="str">
            <v>MARILSA DE OLIVEIRA ROCHA BENEDICTO</v>
          </cell>
          <cell r="C13458" t="str">
            <v>PROFESSOR (A) EVENTUAL</v>
          </cell>
          <cell r="D13458" t="str">
            <v>PROFESSOR (A) EVENTUAL</v>
          </cell>
        </row>
        <row r="13459">
          <cell r="A13459">
            <v>77879</v>
          </cell>
          <cell r="B13459" t="str">
            <v>ANGELA MARIA DE SOUZA SIMOES</v>
          </cell>
          <cell r="C13459" t="str">
            <v>PROFESSOR (A) EVENTUAL</v>
          </cell>
          <cell r="D13459" t="str">
            <v>PROFESSOR (A) EVENTUAL</v>
          </cell>
        </row>
        <row r="13460">
          <cell r="A13460">
            <v>77882</v>
          </cell>
          <cell r="B13460" t="str">
            <v xml:space="preserve">IVANICE MARIA SILVA </v>
          </cell>
          <cell r="C13460" t="str">
            <v>PROFESSOR (A) EVENTUAL</v>
          </cell>
          <cell r="D13460" t="str">
            <v>PROFESSOR (A) EVENTUAL</v>
          </cell>
        </row>
        <row r="13461">
          <cell r="A13461">
            <v>77883</v>
          </cell>
          <cell r="B13461" t="str">
            <v>CINTIA ROCHA GONCALVES</v>
          </cell>
          <cell r="C13461" t="str">
            <v>PROFESSOR (A) EVENTUAL</v>
          </cell>
          <cell r="D13461" t="str">
            <v>PROFESSOR (A) EVENTUAL</v>
          </cell>
        </row>
        <row r="13462">
          <cell r="A13462">
            <v>77885</v>
          </cell>
          <cell r="B13462" t="str">
            <v>FRANCIELLY ANDRESA VASCONCELOS SILVA</v>
          </cell>
          <cell r="C13462" t="str">
            <v>PROFESSOR (A) EVENTUAL</v>
          </cell>
          <cell r="D13462" t="str">
            <v>PROFESSOR (A) EVENTUAL</v>
          </cell>
        </row>
        <row r="13463">
          <cell r="A13463">
            <v>76244</v>
          </cell>
          <cell r="B13463" t="str">
            <v>VANESSA DA SILVA LOBO</v>
          </cell>
          <cell r="C13463" t="str">
            <v>COZINHEIRO (A) (EMERGENCIAL)</v>
          </cell>
          <cell r="D13463" t="str">
            <v>COZINHEIRO (A) (EMERGENCIAL)</v>
          </cell>
        </row>
        <row r="13464">
          <cell r="A13464">
            <v>58427</v>
          </cell>
          <cell r="B13464" t="str">
            <v>YARA FELIX VALOIS DA SILVA</v>
          </cell>
          <cell r="C13464" t="str">
            <v>PROFESSOR (A) DE EDUCACAO BASICA</v>
          </cell>
          <cell r="D13464" t="str">
            <v>PROFESSOR (A) DE EDUCACAO BASICA</v>
          </cell>
        </row>
        <row r="13465">
          <cell r="A13465">
            <v>76477</v>
          </cell>
          <cell r="B13465" t="str">
            <v>GRAZIELA DO ESPIRITO SANTO</v>
          </cell>
          <cell r="C13465" t="str">
            <v>PROFESSOR (A) DE EDUCACAO INFANTIL</v>
          </cell>
          <cell r="D13465" t="str">
            <v>PROFESSOR (A) DE EDUCACAO INFANTIL</v>
          </cell>
        </row>
        <row r="13466">
          <cell r="A13466">
            <v>76518</v>
          </cell>
          <cell r="B13466" t="str">
            <v>ANGELICA APARECIDA DA SILVA BALTAZAR</v>
          </cell>
          <cell r="C13466" t="str">
            <v>COZINHEIRO (A) (EMERGENCIAL)</v>
          </cell>
          <cell r="D13466" t="str">
            <v>COZINHEIRO (A) (EMERGENCIAL)</v>
          </cell>
        </row>
        <row r="13467">
          <cell r="A13467">
            <v>76543</v>
          </cell>
          <cell r="B13467" t="str">
            <v>ELISANGELA DA SILVA</v>
          </cell>
          <cell r="C13467" t="str">
            <v>ASSISTENTE DE GESTAO ESCOLAR</v>
          </cell>
          <cell r="D13467" t="str">
            <v>ASSISTENTE DE GESTAO ESCOLAR</v>
          </cell>
        </row>
        <row r="13468">
          <cell r="A13468">
            <v>76576</v>
          </cell>
          <cell r="B13468" t="str">
            <v>LUCAS SANTOS MOZER</v>
          </cell>
          <cell r="C13468" t="str">
            <v>AGENTE ESCOLAR</v>
          </cell>
          <cell r="D13468" t="str">
            <v>AGENTE ESCOLAR</v>
          </cell>
        </row>
        <row r="13469">
          <cell r="A13469">
            <v>76667</v>
          </cell>
          <cell r="B13469" t="str">
            <v>SALETE FORTUNA ALOI</v>
          </cell>
          <cell r="C13469" t="str">
            <v>PROFESSOR (A) DE EDUCACAO BASICA (EMERGENCIAL)</v>
          </cell>
          <cell r="D13469" t="str">
            <v>PROFESSOR (A) DE EDUCACAO BASICA (EMERGENCIAL)</v>
          </cell>
        </row>
        <row r="13470">
          <cell r="A13470">
            <v>76686</v>
          </cell>
          <cell r="B13470" t="str">
            <v>ISABEL CRISTINA TONINI</v>
          </cell>
          <cell r="C13470" t="str">
            <v>PROFESSOR (A) DE EDUCACAO BASICA (EMERGENCIAL)</v>
          </cell>
          <cell r="D13470" t="str">
            <v>PROFESSOR (A) DE EDUCACAO BASICA (EMERGENCIAL)</v>
          </cell>
        </row>
        <row r="13471">
          <cell r="A13471">
            <v>76716</v>
          </cell>
          <cell r="B13471" t="str">
            <v>ANA PAULA VIEIRA</v>
          </cell>
          <cell r="C13471" t="str">
            <v>PROFESSOR (A) DE EDUCACAO BASICA (EMERGENCIAL)</v>
          </cell>
          <cell r="D13471" t="str">
            <v>PROFESSOR (A) DE EDUCACAO BASICA (EMERGENCIAL)</v>
          </cell>
        </row>
        <row r="13472">
          <cell r="A13472">
            <v>76714</v>
          </cell>
          <cell r="B13472" t="str">
            <v>BRUNA JACQUES IAMONICO</v>
          </cell>
          <cell r="C13472" t="str">
            <v>ASSISTENTE DE GESTAO ESCOLAR</v>
          </cell>
          <cell r="D13472" t="str">
            <v>ASSISTENTE DE GESTAO ESCOLAR</v>
          </cell>
        </row>
        <row r="13473">
          <cell r="A13473">
            <v>76721</v>
          </cell>
          <cell r="B13473" t="str">
            <v>REGIANE APARECIDA DE SOUSA MACHADO</v>
          </cell>
          <cell r="C13473" t="str">
            <v>PROFESSOR (A) DE EDUCACAO BASICA (EMERGENCIAL)</v>
          </cell>
          <cell r="D13473" t="str">
            <v>PROFESSOR (A) DE EDUCACAO BASICA (EMERGENCIAL)</v>
          </cell>
        </row>
        <row r="13474">
          <cell r="A13474">
            <v>76733</v>
          </cell>
          <cell r="B13474" t="str">
            <v>HENRIQUE MONTENEGRO BELMIRO DE SOUZA</v>
          </cell>
          <cell r="C13474" t="str">
            <v>AGENTE ESCOLAR</v>
          </cell>
          <cell r="D13474" t="str">
            <v>AGENTE ESCOLAR</v>
          </cell>
        </row>
        <row r="13475">
          <cell r="A13475">
            <v>29208</v>
          </cell>
          <cell r="B13475" t="str">
            <v>ROSANGELA RODRIGUES DELL ANTONIO MATRONI</v>
          </cell>
          <cell r="C13475" t="str">
            <v>PROFESSOR (A) DE EDUCACAO BASICA</v>
          </cell>
          <cell r="D13475" t="str">
            <v>PROFESSOR (A) DE EDUCACAO BASICA</v>
          </cell>
        </row>
        <row r="13476">
          <cell r="A13476">
            <v>76789</v>
          </cell>
          <cell r="B13476" t="str">
            <v>WELDER ALVES CAETANO</v>
          </cell>
          <cell r="C13476" t="str">
            <v>ASSISTENTE DE GESTAO ESCOLAR</v>
          </cell>
          <cell r="D13476" t="str">
            <v>ASSISTENTE DE GESTAO ESCOLAR</v>
          </cell>
        </row>
        <row r="13477">
          <cell r="A13477">
            <v>76794</v>
          </cell>
          <cell r="B13477" t="str">
            <v>SELMA FREITAS DE OLIVEIRA</v>
          </cell>
          <cell r="C13477" t="str">
            <v>PROFESSOR (A) DE EDUCACAO BASICA (EMERGENCIAL)</v>
          </cell>
          <cell r="D13477" t="str">
            <v>PROFESSOR (A) DE EDUCACAO BASICA (EMERGENCIAL)</v>
          </cell>
        </row>
        <row r="13478">
          <cell r="A13478">
            <v>76800</v>
          </cell>
          <cell r="B13478" t="str">
            <v>CAIKY ARJOL BENITO GHIROTTI</v>
          </cell>
          <cell r="C13478" t="str">
            <v>ASSISTENTE DE GESTAO ESCOLAR</v>
          </cell>
          <cell r="D13478" t="str">
            <v>ASSISTENTE DE GESTAO ESCOLAR</v>
          </cell>
        </row>
        <row r="13479">
          <cell r="A13479">
            <v>76817</v>
          </cell>
          <cell r="B13479" t="str">
            <v>OSMARINO CARLOS RODRIGUES</v>
          </cell>
          <cell r="C13479" t="str">
            <v>COZINHEIRO (A) (EMERGENCIAL)</v>
          </cell>
          <cell r="D13479" t="str">
            <v>COZINHEIRO (A) (EMERGENCIAL)</v>
          </cell>
        </row>
        <row r="13480">
          <cell r="A13480">
            <v>76847</v>
          </cell>
          <cell r="B13480" t="str">
            <v>RUTE DA SILVA SOUZA SANTOS</v>
          </cell>
          <cell r="C13480" t="str">
            <v>PROFESSOR (A) DE EDUCACAO BASICA (EMERGENCIAL)</v>
          </cell>
          <cell r="D13480" t="str">
            <v>PROFESSOR (A) DE EDUCACAO BASICA (EMERGENCIAL)</v>
          </cell>
        </row>
        <row r="13481">
          <cell r="A13481">
            <v>76994</v>
          </cell>
          <cell r="B13481" t="str">
            <v>ELAINE CRISTINA LAURO</v>
          </cell>
          <cell r="C13481" t="str">
            <v>PROFESSOR (A) DE EDUCACAO BASICA (EMERGENCIAL)</v>
          </cell>
          <cell r="D13481" t="str">
            <v>PROFESSOR (A) DE EDUCACAO BASICA (EMERGENCIAL)</v>
          </cell>
        </row>
        <row r="13482">
          <cell r="A13482">
            <v>77091</v>
          </cell>
          <cell r="B13482" t="str">
            <v>VILMA ALVES DA SILVA GONCALVES</v>
          </cell>
          <cell r="C13482" t="str">
            <v>PROFESSOR (A) DE EDUCACAO BASICA (EMERGENCIAL)</v>
          </cell>
          <cell r="D13482" t="str">
            <v>PROFESSOR (A) DE EDUCACAO BASICA (EMERGENCIAL)</v>
          </cell>
        </row>
        <row r="13483">
          <cell r="A13483">
            <v>77094</v>
          </cell>
          <cell r="B13483" t="str">
            <v>TATIANE CARDOSO MOTA</v>
          </cell>
          <cell r="C13483" t="str">
            <v>ASSISTENTE DE GESTAO ESCOLAR</v>
          </cell>
          <cell r="D13483" t="str">
            <v>ASSISTENTE DE GESTAO ESCOLAR</v>
          </cell>
        </row>
        <row r="13484">
          <cell r="A13484">
            <v>77104</v>
          </cell>
          <cell r="B13484" t="str">
            <v>IVONEIDE AMORIM AZEVEDO</v>
          </cell>
          <cell r="C13484" t="str">
            <v>PROFESSOR (A) DE EDUCACAO BASICA (EMERGENCIAL)</v>
          </cell>
          <cell r="D13484" t="str">
            <v>PROFESSOR (A) DE EDUCACAO BASICA (EMERGENCIAL)</v>
          </cell>
        </row>
        <row r="13485">
          <cell r="A13485">
            <v>77279</v>
          </cell>
          <cell r="B13485" t="str">
            <v>ROSECLER GISSI DA SILVA</v>
          </cell>
          <cell r="C13485" t="str">
            <v>PROFESSOR (A) EVENTUAL</v>
          </cell>
          <cell r="D13485" t="str">
            <v>PROFESSOR (A) EVENTUAL</v>
          </cell>
        </row>
        <row r="13486">
          <cell r="A13486">
            <v>77335</v>
          </cell>
          <cell r="B13486" t="str">
            <v>CARLEIDE MARIA CARVALHO DE ALENCAR</v>
          </cell>
          <cell r="C13486" t="str">
            <v>PROFESSOR (A) EVENTUAL</v>
          </cell>
          <cell r="D13486" t="str">
            <v>PROFESSOR (A) EVENTUAL</v>
          </cell>
        </row>
        <row r="13487">
          <cell r="A13487">
            <v>77343</v>
          </cell>
          <cell r="B13487" t="str">
            <v>BRENO ALVES DA SILVA</v>
          </cell>
          <cell r="C13487" t="str">
            <v>AGENTE ESCOLAR</v>
          </cell>
          <cell r="D13487" t="str">
            <v>AGENTE ESCOLAR</v>
          </cell>
        </row>
        <row r="13488">
          <cell r="A13488">
            <v>77370</v>
          </cell>
          <cell r="B13488" t="str">
            <v>PATRICIA SANTOS DA SILVA</v>
          </cell>
          <cell r="C13488" t="str">
            <v>PROFESSOR (A) EVENTUAL</v>
          </cell>
          <cell r="D13488" t="str">
            <v>PROFESSOR (A) EVENTUAL</v>
          </cell>
        </row>
        <row r="13489">
          <cell r="A13489">
            <v>77372</v>
          </cell>
          <cell r="B13489" t="str">
            <v>EUNICE BUTINHAO DA SILVA</v>
          </cell>
          <cell r="C13489" t="str">
            <v>PROFESSOR (A) EVENTUAL</v>
          </cell>
          <cell r="D13489" t="str">
            <v>PROFESSOR (A) EVENTUAL</v>
          </cell>
        </row>
        <row r="13490">
          <cell r="A13490">
            <v>77399</v>
          </cell>
          <cell r="B13490" t="str">
            <v>ROSELY ANESIA GUIZI DE SOUZA</v>
          </cell>
          <cell r="C13490" t="str">
            <v>ASSISTENTE DE GESTAO ESCOLAR</v>
          </cell>
          <cell r="D13490" t="str">
            <v>ASSISTENTE DE GESTAO ESCOLAR</v>
          </cell>
        </row>
        <row r="13491">
          <cell r="A13491">
            <v>77415</v>
          </cell>
          <cell r="B13491" t="str">
            <v>ALINE DE MELO SANTOS MATHEUS</v>
          </cell>
          <cell r="C13491" t="str">
            <v>PROFESSOR (A) EVENTUAL</v>
          </cell>
          <cell r="D13491" t="str">
            <v>PROFESSOR (A) EVENTUAL</v>
          </cell>
        </row>
        <row r="13492">
          <cell r="A13492">
            <v>77416</v>
          </cell>
          <cell r="B13492" t="str">
            <v>ELIANE FERREIRA SANTOS</v>
          </cell>
          <cell r="C13492" t="str">
            <v>PROFESSOR (A) EVENTUAL</v>
          </cell>
          <cell r="D13492" t="str">
            <v>PROFESSOR (A) EVENTUAL</v>
          </cell>
        </row>
        <row r="13493">
          <cell r="A13493">
            <v>77430</v>
          </cell>
          <cell r="B13493" t="str">
            <v>ROSELI HENRIQUE DE SANTANA BOMTEMPO</v>
          </cell>
          <cell r="C13493" t="str">
            <v>PROFESSOR (A) EVENTUAL</v>
          </cell>
          <cell r="D13493" t="str">
            <v>PROFESSOR (A) EVENTUAL</v>
          </cell>
        </row>
        <row r="13494">
          <cell r="A13494">
            <v>77461</v>
          </cell>
          <cell r="B13494" t="str">
            <v>GERSIONITA ARAUJO DE FREITAS</v>
          </cell>
          <cell r="C13494" t="str">
            <v>PROFESSOR (A) EVENTUAL</v>
          </cell>
          <cell r="D13494" t="str">
            <v>PROFESSOR (A) EVENTUAL</v>
          </cell>
        </row>
        <row r="13495">
          <cell r="A13495">
            <v>77500</v>
          </cell>
          <cell r="B13495" t="str">
            <v>ADRIANA ENES GARCIA</v>
          </cell>
          <cell r="C13495" t="str">
            <v>PROFESSOR (A) EVENTUAL</v>
          </cell>
          <cell r="D13495" t="str">
            <v>PROFESSOR (A) EVENTUAL</v>
          </cell>
        </row>
        <row r="13496">
          <cell r="A13496">
            <v>77518</v>
          </cell>
          <cell r="B13496" t="str">
            <v>LILIA CRISTINA RODRIGUES DA SILVA</v>
          </cell>
          <cell r="C13496" t="str">
            <v>PROFESSOR (A) DE EDUCACAO BASICA (EMERGENCIAL)</v>
          </cell>
          <cell r="D13496" t="str">
            <v>PROFESSOR (A) DE EDUCACAO BASICA (EMERGENCIAL)</v>
          </cell>
        </row>
        <row r="13497">
          <cell r="A13497">
            <v>77545</v>
          </cell>
          <cell r="B13497" t="str">
            <v>YURI KENJI GOMES NAKAGAVA</v>
          </cell>
          <cell r="C13497" t="str">
            <v>ASSISTENTE DE GESTAO PUBLICA</v>
          </cell>
          <cell r="D13497" t="str">
            <v>ASSISTENTE DE GESTAO PUBLICA</v>
          </cell>
        </row>
        <row r="13498">
          <cell r="A13498">
            <v>77660</v>
          </cell>
          <cell r="B13498" t="str">
            <v>EUNICE NELLY CARDOZO</v>
          </cell>
          <cell r="C13498" t="str">
            <v>ASSISTENTE DE GESTAO ESCOLAR</v>
          </cell>
          <cell r="D13498" t="str">
            <v>ASSISTENTE DE GESTAO ESCOLAR</v>
          </cell>
        </row>
        <row r="13499">
          <cell r="A13499">
            <v>77662</v>
          </cell>
          <cell r="B13499" t="str">
            <v>CLAUDIA DE SOUZA PEREIRA</v>
          </cell>
          <cell r="C13499" t="str">
            <v>PROFESSOR (A) DE EDUCACAO BASICA (EMERGENCIAL)</v>
          </cell>
          <cell r="D13499" t="str">
            <v>PROFESSOR (A) DE EDUCACAO BASICA (EMERGENCIAL)</v>
          </cell>
        </row>
        <row r="13500">
          <cell r="A13500">
            <v>77706</v>
          </cell>
          <cell r="B13500" t="str">
            <v>JIDELMA CERQUEIRA FERNANDES</v>
          </cell>
          <cell r="C13500" t="str">
            <v>PROFESSOR (A) EVENTUAL</v>
          </cell>
          <cell r="D13500" t="str">
            <v>PROFESSOR (A) EVENTUAL</v>
          </cell>
        </row>
        <row r="13501">
          <cell r="A13501">
            <v>77716</v>
          </cell>
          <cell r="B13501" t="str">
            <v>HAILLA CAROLINE ALVES</v>
          </cell>
          <cell r="C13501" t="str">
            <v>PROFESSOR (A) EVENTUAL</v>
          </cell>
          <cell r="D13501" t="str">
            <v>PROFESSOR (A) EVENTUAL</v>
          </cell>
        </row>
        <row r="13502">
          <cell r="A13502">
            <v>77724</v>
          </cell>
          <cell r="B13502" t="str">
            <v>CELMA MARIA CRISPIM</v>
          </cell>
          <cell r="C13502" t="str">
            <v>PROFESSOR (A) EVENTUAL</v>
          </cell>
          <cell r="D13502" t="str">
            <v>PROFESSOR (A) EVENTUAL</v>
          </cell>
        </row>
        <row r="13503">
          <cell r="A13503">
            <v>77735</v>
          </cell>
          <cell r="B13503" t="str">
            <v>ELISAMA ESTEVAM DA SILVA BARREIRA</v>
          </cell>
          <cell r="C13503" t="str">
            <v>PROFESSOR (A) EVENTUAL</v>
          </cell>
          <cell r="D13503" t="str">
            <v>PROFESSOR (A) EVENTUAL</v>
          </cell>
        </row>
        <row r="13504">
          <cell r="A13504">
            <v>77787</v>
          </cell>
          <cell r="B13504" t="str">
            <v>CLAUDINEIDE LOURENCO DOS SANTOS</v>
          </cell>
          <cell r="C13504" t="str">
            <v>PROFESSOR (A) DE EDUCACAO BASICA (EMERGENCIAL)</v>
          </cell>
          <cell r="D13504" t="str">
            <v>PROFESSOR (A) DE EDUCACAO BASICA (EMERGENCIAL)</v>
          </cell>
        </row>
        <row r="13505">
          <cell r="A13505">
            <v>77824</v>
          </cell>
          <cell r="B13505" t="str">
            <v>ELIANE APARECIDA DOS SANTOS FELIX</v>
          </cell>
          <cell r="C13505" t="str">
            <v>PROFESSOR (A) EVENTUAL</v>
          </cell>
          <cell r="D13505" t="str">
            <v>PROFESSOR (A) EVENTUAL</v>
          </cell>
        </row>
        <row r="13506">
          <cell r="A13506">
            <v>77827</v>
          </cell>
          <cell r="B13506" t="str">
            <v>JAQUELINE SOARES VIEIRA NOGUEIRA DA SILVA</v>
          </cell>
          <cell r="C13506" t="str">
            <v>PROFESSOR (A) EVENTUAL</v>
          </cell>
          <cell r="D13506" t="str">
            <v>PROFESSOR (A) EVENTUAL</v>
          </cell>
        </row>
        <row r="13507">
          <cell r="A13507">
            <v>77829</v>
          </cell>
          <cell r="B13507" t="str">
            <v>GILDETE BISPO DOS SANTOS</v>
          </cell>
          <cell r="C13507" t="str">
            <v>PROFESSOR (A) EVENTUAL</v>
          </cell>
          <cell r="D13507" t="str">
            <v>PROFESSOR (A) EVENTUAL</v>
          </cell>
        </row>
        <row r="13508">
          <cell r="A13508">
            <v>77830</v>
          </cell>
          <cell r="B13508" t="str">
            <v>ISMARA DE OLIVEIRA CARVALHO</v>
          </cell>
          <cell r="C13508" t="str">
            <v>PROFESSOR (A) EVENTUAL</v>
          </cell>
          <cell r="D13508" t="str">
            <v>PROFESSOR (A) EVENTUAL</v>
          </cell>
        </row>
        <row r="13509">
          <cell r="A13509">
            <v>77852</v>
          </cell>
          <cell r="B13509" t="str">
            <v>GABRIELA SANTANA PASTLEN DOS SANTOS</v>
          </cell>
          <cell r="C13509" t="str">
            <v>PROFESSOR (A) EVENTUAL</v>
          </cell>
          <cell r="D13509" t="str">
            <v>PROFESSOR (A) EVENTUAL</v>
          </cell>
        </row>
        <row r="13510">
          <cell r="A13510">
            <v>77881</v>
          </cell>
          <cell r="B13510" t="str">
            <v>CHIRLEY APARECIDA DOS SANTOS MARINATO GONCALVES</v>
          </cell>
          <cell r="C13510" t="str">
            <v>PROFESSOR (A) EVENTUAL</v>
          </cell>
          <cell r="D13510" t="str">
            <v>PROFESSOR (A) EVENTUAL</v>
          </cell>
        </row>
        <row r="13511">
          <cell r="A13511">
            <v>77892</v>
          </cell>
          <cell r="B13511" t="str">
            <v>RITA ALVES DE SOUSA</v>
          </cell>
          <cell r="C13511" t="str">
            <v>PROFESSOR (A) EVENTUAL</v>
          </cell>
          <cell r="D13511" t="str">
            <v>PROFESSOR (A) EVENTUAL</v>
          </cell>
        </row>
        <row r="13512">
          <cell r="A13512">
            <v>77896</v>
          </cell>
          <cell r="B13512" t="str">
            <v>KAROLINE GOMES DE LIMA</v>
          </cell>
          <cell r="C13512" t="str">
            <v>PROFESSOR (A) EVENTUAL</v>
          </cell>
          <cell r="D13512" t="str">
            <v>PROFESSOR (A) EVENTUAL</v>
          </cell>
        </row>
        <row r="13513">
          <cell r="A13513">
            <v>77925</v>
          </cell>
          <cell r="B13513" t="str">
            <v>ERIKA APARECIDA NASCIMENTO LIRA</v>
          </cell>
          <cell r="C13513" t="str">
            <v>PROFESSOR (A) EVENTUAL</v>
          </cell>
          <cell r="D13513" t="str">
            <v>PROFESSOR (A) EVENTUAL</v>
          </cell>
        </row>
        <row r="13514">
          <cell r="A13514">
            <v>77938</v>
          </cell>
          <cell r="B13514" t="str">
            <v>VIVIANE ANDRADE DE BRITO OLIVEIRA</v>
          </cell>
          <cell r="C13514" t="str">
            <v>PROFESSOR (A) EVENTUAL</v>
          </cell>
          <cell r="D13514" t="str">
            <v>PROFESSOR (A) EVENTUAL</v>
          </cell>
        </row>
        <row r="13515">
          <cell r="A13515">
            <v>77941</v>
          </cell>
          <cell r="B13515" t="str">
            <v xml:space="preserve">TEREZA RODRIGUES DOS SANTOS </v>
          </cell>
          <cell r="C13515" t="str">
            <v>PROFESSOR (A) EVENTUAL</v>
          </cell>
          <cell r="D13515" t="str">
            <v>PROFESSOR (A) EVENTUAL</v>
          </cell>
        </row>
        <row r="13516">
          <cell r="A13516">
            <v>77942</v>
          </cell>
          <cell r="B13516" t="str">
            <v>MONICA TOMOKO HARUYAMA</v>
          </cell>
          <cell r="C13516" t="str">
            <v>PROFESSOR (A) EVENTUAL</v>
          </cell>
          <cell r="D13516" t="str">
            <v>PROFESSOR (A) EVENTUAL</v>
          </cell>
        </row>
        <row r="13517">
          <cell r="A13517">
            <v>77944</v>
          </cell>
          <cell r="B13517" t="str">
            <v>GISELIA DA SILVA ROCHA ALVES</v>
          </cell>
          <cell r="C13517" t="str">
            <v>PROFESSOR (A) EVENTUAL</v>
          </cell>
          <cell r="D13517" t="str">
            <v>PROFESSOR (A) EVENTUAL</v>
          </cell>
        </row>
        <row r="13518">
          <cell r="A13518">
            <v>77945</v>
          </cell>
          <cell r="B13518" t="str">
            <v>KATIA MARIA ALMEIDA FERREIRA</v>
          </cell>
          <cell r="C13518" t="str">
            <v>PROFESSOR (A) EVENTUAL</v>
          </cell>
          <cell r="D13518" t="str">
            <v>PROFESSOR (A) EVENTUAL</v>
          </cell>
        </row>
        <row r="13519">
          <cell r="A13519">
            <v>77946</v>
          </cell>
          <cell r="B13519" t="str">
            <v>SILVIA DOS SANTOS ROCHA</v>
          </cell>
          <cell r="C13519" t="str">
            <v>PROFESSOR (A) EVENTUAL</v>
          </cell>
          <cell r="D13519" t="str">
            <v>PROFESSOR (A) EVENTUAL</v>
          </cell>
        </row>
        <row r="13520">
          <cell r="A13520">
            <v>77947</v>
          </cell>
          <cell r="B13520" t="str">
            <v>SANDRA MARIA DA SILVA PINDA</v>
          </cell>
          <cell r="C13520" t="str">
            <v>PROFESSOR (A) EVENTUAL</v>
          </cell>
          <cell r="D13520" t="str">
            <v>PROFESSOR (A) EVENTUAL</v>
          </cell>
        </row>
        <row r="13521">
          <cell r="A13521">
            <v>77950</v>
          </cell>
          <cell r="B13521" t="str">
            <v>SARA FIRMINO DE MORAIS SANTOS</v>
          </cell>
          <cell r="C13521" t="str">
            <v>PROFESSOR (A) EVENTUAL</v>
          </cell>
          <cell r="D13521" t="str">
            <v>PROFESSOR (A) EVENTUAL</v>
          </cell>
        </row>
        <row r="13522">
          <cell r="A13522">
            <v>77952</v>
          </cell>
          <cell r="B13522" t="str">
            <v>AMANDA VILHENA ANTUNES</v>
          </cell>
          <cell r="C13522" t="str">
            <v>PROFESSOR (A) EVENTUAL</v>
          </cell>
          <cell r="D13522" t="str">
            <v>PROFESSOR (A) EVENTUAL</v>
          </cell>
        </row>
        <row r="13523">
          <cell r="A13523">
            <v>77953</v>
          </cell>
          <cell r="B13523" t="str">
            <v>EDILMARA MIRANDA DA PURIFICACAO OLIVEIRA</v>
          </cell>
          <cell r="C13523" t="str">
            <v>PROFESSOR (A) EVENTUAL</v>
          </cell>
          <cell r="D13523" t="str">
            <v>PROFESSOR (A) EVENTUAL</v>
          </cell>
        </row>
        <row r="13524">
          <cell r="A13524">
            <v>77954</v>
          </cell>
          <cell r="B13524" t="str">
            <v>JURACIARA HELENA DA SILVA</v>
          </cell>
          <cell r="C13524" t="str">
            <v>PROFESSOR (A) EVENTUAL</v>
          </cell>
          <cell r="D13524" t="str">
            <v>PROFESSOR (A) EVENTUAL</v>
          </cell>
        </row>
        <row r="13525">
          <cell r="A13525">
            <v>77955</v>
          </cell>
          <cell r="B13525" t="str">
            <v>NADIA GARCEZ OLIVEIRA</v>
          </cell>
          <cell r="C13525" t="str">
            <v>PROFESSOR (A) EVENTUAL</v>
          </cell>
          <cell r="D13525" t="str">
            <v>PROFESSOR (A) EVENTUAL</v>
          </cell>
        </row>
        <row r="13526">
          <cell r="A13526">
            <v>77956</v>
          </cell>
          <cell r="B13526" t="str">
            <v>ROSIMEIRE CALIXTO FERREIRA JERONIMO</v>
          </cell>
          <cell r="C13526" t="str">
            <v>PROFESSOR (A) EVENTUAL</v>
          </cell>
          <cell r="D13526" t="str">
            <v>PROFESSOR (A) EVENTUAL</v>
          </cell>
        </row>
        <row r="13527">
          <cell r="A13527">
            <v>77957</v>
          </cell>
          <cell r="B13527" t="str">
            <v>MARIA RITA MARTINS LIMA</v>
          </cell>
          <cell r="C13527" t="str">
            <v>PROFESSOR (A) EVENTUAL</v>
          </cell>
          <cell r="D13527" t="str">
            <v>PROFESSOR (A) EVENTUAL</v>
          </cell>
        </row>
        <row r="13528">
          <cell r="A13528">
            <v>76221</v>
          </cell>
          <cell r="B13528" t="str">
            <v>GISELE BRAGA CAMPOS PEREIRA</v>
          </cell>
          <cell r="C13528" t="str">
            <v>COZINHEIRO (A) (EMERGENCIAL)</v>
          </cell>
          <cell r="D13528" t="str">
            <v>COZINHEIRO (A) (EMERGENCIAL)</v>
          </cell>
        </row>
        <row r="13529">
          <cell r="A13529">
            <v>76240</v>
          </cell>
          <cell r="B13529" t="str">
            <v>LUCIANA CRUZ DE SOUSA COSTA</v>
          </cell>
          <cell r="C13529" t="str">
            <v>COZINHEIRO (A) (EMERGENCIAL)</v>
          </cell>
          <cell r="D13529" t="str">
            <v>COZINHEIRO (A) (EMERGENCIAL)</v>
          </cell>
        </row>
        <row r="13530">
          <cell r="A13530">
            <v>76464</v>
          </cell>
          <cell r="B13530" t="str">
            <v>FELIPE CESAR FERRI</v>
          </cell>
          <cell r="C13530" t="str">
            <v>ASSISTENTE DE GESTAO ESCOLAR</v>
          </cell>
          <cell r="D13530" t="str">
            <v>ASSISTENTE DE GESTAO ESCOLAR</v>
          </cell>
        </row>
        <row r="13531">
          <cell r="A13531">
            <v>76530</v>
          </cell>
          <cell r="B13531" t="str">
            <v>NELCIMARA DE ALCANTARA SILVA</v>
          </cell>
          <cell r="C13531" t="str">
            <v>COZINHEIRO (A) (EMERGENCIAL)</v>
          </cell>
          <cell r="D13531" t="str">
            <v>COZINHEIRO (A) (EMERGENCIAL)</v>
          </cell>
        </row>
        <row r="13532">
          <cell r="A13532">
            <v>34180</v>
          </cell>
          <cell r="B13532" t="str">
            <v>ANTONIO DA SILVA QUIRINO</v>
          </cell>
          <cell r="C13532" t="str">
            <v>PROFESSOR (A) DE EDUCACAO INFANTIL</v>
          </cell>
          <cell r="D13532" t="str">
            <v>PROFESSOR (A) DE EDUCACAO INFANTIL</v>
          </cell>
        </row>
        <row r="13533">
          <cell r="A13533">
            <v>12206</v>
          </cell>
          <cell r="B13533" t="str">
            <v>AGNALDO ARAUJO DOS SANTOS</v>
          </cell>
          <cell r="C13533" t="str">
            <v>PROFESSOR (A) DE EDUCACAO BASICA</v>
          </cell>
          <cell r="D13533" t="str">
            <v>PROFESSOR (A) DE EDUCACAO BASICA</v>
          </cell>
        </row>
        <row r="13534">
          <cell r="A13534">
            <v>27746</v>
          </cell>
          <cell r="B13534" t="str">
            <v>NEIDE RODRIGUES DE PAIVA</v>
          </cell>
          <cell r="C13534" t="str">
            <v>PROFESSOR (A) DE EDUCACAO BASICA</v>
          </cell>
          <cell r="D13534" t="str">
            <v>PROFESSOR (A) DE EDUCACAO BASICA</v>
          </cell>
        </row>
        <row r="13535">
          <cell r="A13535">
            <v>76625</v>
          </cell>
          <cell r="B13535" t="str">
            <v>LEONARDO FERNANDES PEREIRA DE OLIVEIRA</v>
          </cell>
          <cell r="C13535" t="str">
            <v>ASSISTENTE DE GESTAO ESCOLAR</v>
          </cell>
          <cell r="D13535" t="str">
            <v>ASSISTENTE DE GESTAO ESCOLAR</v>
          </cell>
        </row>
        <row r="13536">
          <cell r="A13536">
            <v>76652</v>
          </cell>
          <cell r="B13536" t="str">
            <v>CRISTIANE DE SOUZA CARVALHO</v>
          </cell>
          <cell r="C13536" t="str">
            <v>PROFESSOR (A) DE EDUCACAO BASICA (EMERGENCIAL)</v>
          </cell>
          <cell r="D13536" t="str">
            <v>PROFESSOR (A) DE EDUCACAO BASICA (EMERGENCIAL)</v>
          </cell>
        </row>
        <row r="13537">
          <cell r="A13537">
            <v>76663</v>
          </cell>
          <cell r="B13537" t="str">
            <v>VANESSA ESPINEL CHRISOSTOMO</v>
          </cell>
          <cell r="C13537" t="str">
            <v>ASSISTENTE DE GESTAO ESCOLAR</v>
          </cell>
          <cell r="D13537" t="str">
            <v>ASSISTENTE DE GESTAO ESCOLAR</v>
          </cell>
        </row>
        <row r="13538">
          <cell r="A13538">
            <v>76690</v>
          </cell>
          <cell r="B13538" t="str">
            <v>MARLENE GUEDES DUARTE SANTOS</v>
          </cell>
          <cell r="C13538" t="str">
            <v>PROFESSOR (A) DE EDUCACAO BASICA (EMERGENCIAL)</v>
          </cell>
          <cell r="D13538" t="str">
            <v>PROFESSOR (A) DE EDUCACAO BASICA (EMERGENCIAL)</v>
          </cell>
        </row>
        <row r="13539">
          <cell r="A13539">
            <v>76695</v>
          </cell>
          <cell r="B13539" t="str">
            <v>NATALIA ROBERTA TEIXEIRA BARBOSA</v>
          </cell>
          <cell r="C13539" t="str">
            <v>PROFESSOR (A) DE EDUCACAO INFANTIL</v>
          </cell>
          <cell r="D13539" t="str">
            <v>COORDENADOR (A) DE PROGRAMAS EDUCACIONAIS</v>
          </cell>
        </row>
        <row r="13540">
          <cell r="A13540">
            <v>76700</v>
          </cell>
          <cell r="B13540" t="str">
            <v>MARCIA NOVAES</v>
          </cell>
          <cell r="C13540" t="str">
            <v>PROFESSOR (A) DE EDUCACAO BASICA (EMERGENCIAL)</v>
          </cell>
          <cell r="D13540" t="str">
            <v>PROFESSOR (A) DE EDUCACAO BASICA (EMERGENCIAL)</v>
          </cell>
        </row>
        <row r="13541">
          <cell r="A13541">
            <v>76729</v>
          </cell>
          <cell r="B13541" t="str">
            <v>ROSANGELA APARECIDA DEL BUSSO DE FREITAS</v>
          </cell>
          <cell r="C13541" t="str">
            <v>PROFESSOR (A) DE EDUCACAO BASICA (EMERGENCIAL)</v>
          </cell>
          <cell r="D13541" t="str">
            <v>PROFESSOR (A) DE EDUCACAO BASICA (EMERGENCIAL)</v>
          </cell>
        </row>
        <row r="13542">
          <cell r="A13542">
            <v>76751</v>
          </cell>
          <cell r="B13542" t="str">
            <v>EDIMAR GONCALVES FERREIRA</v>
          </cell>
          <cell r="C13542" t="str">
            <v>PROFESSOR (A) DE EDUCACAO BASICA (EMERGENCIAL)</v>
          </cell>
          <cell r="D13542" t="str">
            <v>PROFESSOR (A) DE EDUCACAO BASICA (EMERGENCIAL)</v>
          </cell>
        </row>
        <row r="13543">
          <cell r="A13543">
            <v>76761</v>
          </cell>
          <cell r="B13543" t="str">
            <v>JIRLENE VALDECI FORTES PALAU</v>
          </cell>
          <cell r="C13543" t="str">
            <v>PROFESSOR (A) DE EDUCACAO BASICA (EMERGENCIAL)</v>
          </cell>
          <cell r="D13543" t="str">
            <v>PROFESSOR (A) DE EDUCACAO BASICA (EMERGENCIAL)</v>
          </cell>
        </row>
        <row r="13544">
          <cell r="A13544">
            <v>76813</v>
          </cell>
          <cell r="B13544" t="str">
            <v>BIANCA CORREA AVELINO DA MATTA</v>
          </cell>
          <cell r="C13544" t="str">
            <v>ASSISTENTE DE GESTAO ESCOLAR</v>
          </cell>
          <cell r="D13544" t="str">
            <v>ASSISTENTE DE GESTAO ESCOLAR</v>
          </cell>
        </row>
        <row r="13545">
          <cell r="A13545">
            <v>76827</v>
          </cell>
          <cell r="B13545" t="str">
            <v>LUSIANIA DE FREITAS SANTOS</v>
          </cell>
          <cell r="C13545" t="str">
            <v>AGENTE ESCOLAR</v>
          </cell>
          <cell r="D13545" t="str">
            <v>AGENTE ESCOLAR</v>
          </cell>
        </row>
        <row r="13546">
          <cell r="A13546">
            <v>76834</v>
          </cell>
          <cell r="B13546" t="str">
            <v>ROBERT WLSON GUTIERRES</v>
          </cell>
          <cell r="C13546" t="str">
            <v>COZINHEIRO (A) (EMERGENCIAL)</v>
          </cell>
          <cell r="D13546" t="str">
            <v>COZINHEIRO (A) (EMERGENCIAL)</v>
          </cell>
        </row>
        <row r="13547">
          <cell r="A13547">
            <v>76837</v>
          </cell>
          <cell r="B13547" t="str">
            <v>AMANDA DE OLIVEIRA COSTA</v>
          </cell>
          <cell r="C13547" t="str">
            <v>AGENTE ESCOLAR</v>
          </cell>
          <cell r="D13547" t="str">
            <v>AGENTE ESCOLAR</v>
          </cell>
        </row>
        <row r="13548">
          <cell r="A13548">
            <v>76841</v>
          </cell>
          <cell r="B13548" t="str">
            <v>ROSIANE BATISTA DA SILVA</v>
          </cell>
          <cell r="C13548" t="str">
            <v>COZINHEIRO (A) (EMERGENCIAL)</v>
          </cell>
          <cell r="D13548" t="str">
            <v>COZINHEIRO (A) (EMERGENCIAL)</v>
          </cell>
        </row>
        <row r="13549">
          <cell r="A13549">
            <v>76881</v>
          </cell>
          <cell r="B13549" t="str">
            <v>MATHEUS PAULO PEREIRA DE AQUINO</v>
          </cell>
          <cell r="C13549" t="str">
            <v>AGENTE ESCOLAR</v>
          </cell>
          <cell r="D13549" t="str">
            <v>AGENTE ESCOLAR</v>
          </cell>
        </row>
        <row r="13550">
          <cell r="A13550">
            <v>76949</v>
          </cell>
          <cell r="B13550" t="str">
            <v>GIDALVA ALVES FERNANDES DOS SANTOS</v>
          </cell>
          <cell r="C13550" t="str">
            <v>COZINHEIRO (A) (EMERGENCIAL)</v>
          </cell>
          <cell r="D13550" t="str">
            <v>COZINHEIRO (A) (EMERGENCIAL)</v>
          </cell>
        </row>
        <row r="13551">
          <cell r="A13551">
            <v>76952</v>
          </cell>
          <cell r="B13551" t="str">
            <v>FELIPE MONTEIRO</v>
          </cell>
          <cell r="C13551" t="str">
            <v>AUXILIAR OPERACIONAL</v>
          </cell>
          <cell r="D13551" t="str">
            <v>AUXILIAR OPERACIONAL</v>
          </cell>
        </row>
        <row r="13552">
          <cell r="A13552">
            <v>77067</v>
          </cell>
          <cell r="B13552" t="str">
            <v>ELISANGELA DE OLIVEIRA GUEDES CASTRO</v>
          </cell>
          <cell r="C13552" t="str">
            <v>PROFESSOR (A) DE EDUCACAO BASICA (EMERGENCIAL)</v>
          </cell>
          <cell r="D13552" t="str">
            <v>PROFESSOR (A) DE EDUCACAO BASICA (EMERGENCIAL)</v>
          </cell>
        </row>
        <row r="13553">
          <cell r="A13553">
            <v>77231</v>
          </cell>
          <cell r="B13553" t="str">
            <v>THALITTA CHAGAS OLIVARES</v>
          </cell>
          <cell r="C13553" t="str">
            <v>PROFESSOR (A) DE EDUCACAO BASICA (EMERGENCIAL)</v>
          </cell>
          <cell r="D13553" t="str">
            <v>PROFESSOR (A) DE EDUCACAO BASICA (EMERGENCIAL)</v>
          </cell>
        </row>
        <row r="13554">
          <cell r="A13554">
            <v>77392</v>
          </cell>
          <cell r="B13554" t="str">
            <v>VIVIANE DOS SANTOS RIBEIRO SILVA</v>
          </cell>
          <cell r="C13554" t="str">
            <v>PROFESSOR (A) EVENTUAL</v>
          </cell>
          <cell r="D13554" t="str">
            <v>PROFESSOR (A) EVENTUAL</v>
          </cell>
        </row>
        <row r="13555">
          <cell r="A13555">
            <v>77394</v>
          </cell>
          <cell r="B13555" t="str">
            <v>FERNANDA ALVES DA SILVA</v>
          </cell>
          <cell r="C13555" t="str">
            <v>PROFESSOR (A) EVENTUAL</v>
          </cell>
          <cell r="D13555" t="str">
            <v>PROFESSOR (A) EVENTUAL</v>
          </cell>
        </row>
        <row r="13556">
          <cell r="A13556">
            <v>77396</v>
          </cell>
          <cell r="B13556" t="str">
            <v>MARILENE FELIX PASTOR</v>
          </cell>
          <cell r="C13556" t="str">
            <v>PROFESSOR (A) EVENTUAL</v>
          </cell>
          <cell r="D13556" t="str">
            <v>PROFESSOR (A) EVENTUAL</v>
          </cell>
        </row>
        <row r="13557">
          <cell r="A13557">
            <v>77408</v>
          </cell>
          <cell r="B13557" t="str">
            <v>ROSILENE ANTUNES GOMES DE LIMA</v>
          </cell>
          <cell r="C13557" t="str">
            <v>PROFESSOR (A) EVENTUAL</v>
          </cell>
          <cell r="D13557" t="str">
            <v>PROFESSOR (A) EVENTUAL</v>
          </cell>
        </row>
        <row r="13558">
          <cell r="A13558">
            <v>77427</v>
          </cell>
          <cell r="B13558" t="str">
            <v>SUZANA LIMA PEREIRA</v>
          </cell>
          <cell r="C13558" t="str">
            <v>PROFESSOR (A) EVENTUAL</v>
          </cell>
          <cell r="D13558" t="str">
            <v>PROFESSOR (A) EVENTUAL</v>
          </cell>
        </row>
        <row r="13559">
          <cell r="A13559">
            <v>77431</v>
          </cell>
          <cell r="B13559" t="str">
            <v>MARIA DE LOURDES DE OLIVEIRA</v>
          </cell>
          <cell r="C13559" t="str">
            <v>PROFESSOR (A) EVENTUAL</v>
          </cell>
          <cell r="D13559" t="str">
            <v>PROFESSOR (A) EVENTUAL</v>
          </cell>
        </row>
        <row r="13560">
          <cell r="A13560">
            <v>77433</v>
          </cell>
          <cell r="B13560" t="str">
            <v xml:space="preserve">MARINEIDE DA SILVA CRUZ </v>
          </cell>
          <cell r="C13560" t="str">
            <v>PROFESSOR (A) EVENTUAL</v>
          </cell>
          <cell r="D13560" t="str">
            <v>PROFESSOR (A) EVENTUAL</v>
          </cell>
        </row>
        <row r="13561">
          <cell r="A13561">
            <v>77464</v>
          </cell>
          <cell r="B13561" t="str">
            <v>ELENILDA ALVES DA SILVA</v>
          </cell>
          <cell r="C13561" t="str">
            <v>PROFESSOR (A) EVENTUAL</v>
          </cell>
          <cell r="D13561" t="str">
            <v>PROFESSOR (A) EVENTUAL</v>
          </cell>
        </row>
        <row r="13562">
          <cell r="A13562">
            <v>77465</v>
          </cell>
          <cell r="B13562" t="str">
            <v xml:space="preserve">REGINA SILVIA FERREIRA MONTEIRO </v>
          </cell>
          <cell r="C13562" t="str">
            <v>PROFESSOR (A) EVENTUAL</v>
          </cell>
          <cell r="D13562" t="str">
            <v>PROFESSOR (A) EVENTUAL</v>
          </cell>
        </row>
        <row r="13563">
          <cell r="A13563">
            <v>77466</v>
          </cell>
          <cell r="B13563" t="str">
            <v>GIANE NARDINI IZUMI</v>
          </cell>
          <cell r="C13563" t="str">
            <v>PROFESSOR (A) EVENTUAL</v>
          </cell>
          <cell r="D13563" t="str">
            <v>PROFESSOR (A) EVENTUAL</v>
          </cell>
        </row>
        <row r="13564">
          <cell r="A13564">
            <v>77475</v>
          </cell>
          <cell r="B13564" t="str">
            <v>DENISE CAVALCANTE KOCH</v>
          </cell>
          <cell r="C13564" t="str">
            <v>PROFESSOR (A) EVENTUAL</v>
          </cell>
          <cell r="D13564" t="str">
            <v>PROFESSOR (A) EVENTUAL</v>
          </cell>
        </row>
        <row r="13565">
          <cell r="A13565">
            <v>77504</v>
          </cell>
          <cell r="B13565" t="str">
            <v>THAIS APARECIDA DE OLIVEIRA</v>
          </cell>
          <cell r="C13565" t="str">
            <v>PROFESSOR (A) EVENTUAL</v>
          </cell>
          <cell r="D13565" t="str">
            <v>PROFESSOR (A) EVENTUAL</v>
          </cell>
        </row>
        <row r="13566">
          <cell r="A13566">
            <v>77555</v>
          </cell>
          <cell r="B13566" t="str">
            <v>SILVIA APARECIDA BARBOSA</v>
          </cell>
          <cell r="C13566" t="str">
            <v>PROFESSOR (A) EVENTUAL</v>
          </cell>
          <cell r="D13566" t="str">
            <v>PROFESSOR (A) EVENTUAL</v>
          </cell>
        </row>
        <row r="13567">
          <cell r="A13567">
            <v>77558</v>
          </cell>
          <cell r="B13567" t="str">
            <v>CAROLINA DE MOURA PARRA</v>
          </cell>
          <cell r="C13567" t="str">
            <v>PROFESSOR (A) EVENTUAL</v>
          </cell>
          <cell r="D13567" t="str">
            <v>PROFESSOR (A) EVENTUAL</v>
          </cell>
        </row>
        <row r="13568">
          <cell r="A13568">
            <v>77673</v>
          </cell>
          <cell r="B13568" t="str">
            <v>EDNA GOMES DA SILVA</v>
          </cell>
          <cell r="C13568" t="str">
            <v>PROFESSOR (A) DE EDUCACAO BASICA (EMERGENCIAL)</v>
          </cell>
          <cell r="D13568" t="str">
            <v>PROFESSOR (A) DE EDUCACAO BASICA (EMERGENCIAL)</v>
          </cell>
        </row>
        <row r="13569">
          <cell r="A13569">
            <v>77677</v>
          </cell>
          <cell r="B13569" t="str">
            <v>ALINE REGINA DE ASSIS RODRIGUES</v>
          </cell>
          <cell r="C13569" t="str">
            <v>PROFESSOR (A) DE EDUCACAO BASICA (EMERGENCIAL)</v>
          </cell>
          <cell r="D13569" t="str">
            <v>PROFESSOR (A) DE EDUCACAO BASICA (EMERGENCIAL)</v>
          </cell>
        </row>
        <row r="13570">
          <cell r="A13570">
            <v>77683</v>
          </cell>
          <cell r="B13570" t="str">
            <v>CRISTINA FELIPE PEREIRA</v>
          </cell>
          <cell r="C13570" t="str">
            <v>PROFESSOR (A) DE EDUCACAO BASICA (EMERGENCIAL)</v>
          </cell>
          <cell r="D13570" t="str">
            <v>PROFESSOR (A) DE EDUCACAO BASICA (EMERGENCIAL)</v>
          </cell>
        </row>
        <row r="13571">
          <cell r="A13571">
            <v>77695</v>
          </cell>
          <cell r="B13571" t="str">
            <v>MARIA DE FATIMA MANOEL SANTOS</v>
          </cell>
          <cell r="C13571" t="str">
            <v>COZINHEIRO (A)</v>
          </cell>
          <cell r="D13571" t="str">
            <v>COZINHEIRO (A)</v>
          </cell>
        </row>
        <row r="13572">
          <cell r="A13572">
            <v>77721</v>
          </cell>
          <cell r="B13572" t="str">
            <v>ANDREA DE OLIVEIRA SANTOS</v>
          </cell>
          <cell r="C13572" t="str">
            <v>PROFESSOR (A) EVENTUAL</v>
          </cell>
          <cell r="D13572" t="str">
            <v>PROFESSOR (A) EVENTUAL</v>
          </cell>
        </row>
        <row r="13573">
          <cell r="A13573">
            <v>77761</v>
          </cell>
          <cell r="B13573" t="str">
            <v>MARIA DARCI GOMES LONGO</v>
          </cell>
          <cell r="C13573" t="str">
            <v>PROFESSOR (A) EVENTUAL</v>
          </cell>
          <cell r="D13573" t="str">
            <v>PROFESSOR (A) EVENTUAL</v>
          </cell>
        </row>
        <row r="13574">
          <cell r="A13574">
            <v>77791</v>
          </cell>
          <cell r="B13574" t="str">
            <v>ROSANGELA BRITO FONTANA</v>
          </cell>
          <cell r="C13574" t="str">
            <v>PROFESSOR (A) DE EDUCACAO BASICA (EMERGENCIAL)</v>
          </cell>
          <cell r="D13574" t="str">
            <v>PROFESSOR (A) DE EDUCACAO BASICA (EMERGENCIAL)</v>
          </cell>
        </row>
        <row r="13575">
          <cell r="A13575">
            <v>77820</v>
          </cell>
          <cell r="B13575" t="str">
            <v>MARISA CRISTINA DA SILVA</v>
          </cell>
          <cell r="C13575" t="str">
            <v>PROFESSOR (A) EVENTUAL</v>
          </cell>
          <cell r="D13575" t="str">
            <v>PROFESSOR (A) EVENTUAL</v>
          </cell>
        </row>
        <row r="13576">
          <cell r="A13576">
            <v>77821</v>
          </cell>
          <cell r="B13576" t="str">
            <v>APARECIDA DAS GRACAS LIMA PAILER</v>
          </cell>
          <cell r="C13576" t="str">
            <v>PROFESSOR (A) EVENTUAL</v>
          </cell>
          <cell r="D13576" t="str">
            <v>PROFESSOR (A) EVENTUAL</v>
          </cell>
        </row>
        <row r="13577">
          <cell r="A13577">
            <v>77889</v>
          </cell>
          <cell r="B13577" t="str">
            <v>KELLY CRISTINA DE SOUSA SOBRAL</v>
          </cell>
          <cell r="C13577" t="str">
            <v>PROFESSOR (A) EVENTUAL</v>
          </cell>
          <cell r="D13577" t="str">
            <v>PROFESSOR (A) EVENTUAL</v>
          </cell>
        </row>
        <row r="13578">
          <cell r="A13578">
            <v>77890</v>
          </cell>
          <cell r="B13578" t="str">
            <v>ELIANA ALVES LOPES</v>
          </cell>
          <cell r="C13578" t="str">
            <v>PROFESSOR (A) EVENTUAL</v>
          </cell>
          <cell r="D13578" t="str">
            <v>PROFESSOR (A) EVENTUAL</v>
          </cell>
        </row>
        <row r="13579">
          <cell r="A13579">
            <v>77891</v>
          </cell>
          <cell r="B13579" t="str">
            <v>WELLEM MORGANA BATISTA DOS SANTOS</v>
          </cell>
          <cell r="C13579" t="str">
            <v>PROFESSOR (A) EVENTUAL</v>
          </cell>
          <cell r="D13579" t="str">
            <v>PROFESSOR (A) EVENTUAL</v>
          </cell>
        </row>
        <row r="13580">
          <cell r="A13580">
            <v>77894</v>
          </cell>
          <cell r="B13580" t="str">
            <v>VERA LUCIA DE OLIVEIRA</v>
          </cell>
          <cell r="C13580" t="str">
            <v>PROFESSOR (A) EVENTUAL</v>
          </cell>
          <cell r="D13580" t="str">
            <v>PROFESSOR (A) EVENTUAL</v>
          </cell>
        </row>
        <row r="13581">
          <cell r="A13581">
            <v>77898</v>
          </cell>
          <cell r="B13581" t="str">
            <v>DANIELA BARBOSA DE ARAUJO</v>
          </cell>
          <cell r="C13581" t="str">
            <v>PROFESSOR (A) EVENTUAL</v>
          </cell>
          <cell r="D13581" t="str">
            <v>PROFESSOR (A) EVENTUAL</v>
          </cell>
        </row>
        <row r="13582">
          <cell r="A13582">
            <v>77901</v>
          </cell>
          <cell r="B13582" t="str">
            <v>RITA DE CASSIA DOS SANTOS</v>
          </cell>
          <cell r="C13582" t="str">
            <v>PROFESSOR (A) EVENTUAL</v>
          </cell>
          <cell r="D13582" t="str">
            <v>PROFESSOR (A) EVENTUAL</v>
          </cell>
        </row>
        <row r="13583">
          <cell r="A13583">
            <v>77905</v>
          </cell>
          <cell r="B13583" t="str">
            <v>ROSIMEIRE MARQUES E MARQUES</v>
          </cell>
          <cell r="C13583" t="str">
            <v>PROFESSOR (A) EVENTUAL</v>
          </cell>
          <cell r="D13583" t="str">
            <v>PROFESSOR (A) EVENTUAL</v>
          </cell>
        </row>
        <row r="13584">
          <cell r="A13584">
            <v>77910</v>
          </cell>
          <cell r="B13584" t="str">
            <v>SUSANY OLIVEIRA FREIRE</v>
          </cell>
          <cell r="C13584" t="str">
            <v>PROFESSOR (A) EVENTUAL</v>
          </cell>
          <cell r="D13584" t="str">
            <v>PROFESSOR (A) EVENTUAL</v>
          </cell>
        </row>
        <row r="13585">
          <cell r="A13585">
            <v>77911</v>
          </cell>
          <cell r="B13585" t="str">
            <v>CARMEN SILVIA DE ANDRADE</v>
          </cell>
          <cell r="C13585" t="str">
            <v>PROFESSOR (A) EVENTUAL</v>
          </cell>
          <cell r="D13585" t="str">
            <v>PROFESSOR (A) EVENTUAL</v>
          </cell>
        </row>
        <row r="13586">
          <cell r="A13586">
            <v>77913</v>
          </cell>
          <cell r="B13586" t="str">
            <v>LUCIANA MENEZES BARBOSA</v>
          </cell>
          <cell r="C13586" t="str">
            <v>PROFESSOR (A) EVENTUAL</v>
          </cell>
          <cell r="D13586" t="str">
            <v>PROFESSOR (A) EVENTUAL</v>
          </cell>
        </row>
        <row r="13587">
          <cell r="A13587">
            <v>77917</v>
          </cell>
          <cell r="B13587" t="str">
            <v>ALESSANDRA BEZERRA SARTO</v>
          </cell>
          <cell r="C13587" t="str">
            <v>PROFESSOR (A) EVENTUAL</v>
          </cell>
          <cell r="D13587" t="str">
            <v>PROFESSOR (A) EVENTUAL</v>
          </cell>
        </row>
        <row r="13588">
          <cell r="A13588">
            <v>77918</v>
          </cell>
          <cell r="B13588" t="str">
            <v>BIANCA CAETANO CERQUEIRA</v>
          </cell>
          <cell r="C13588" t="str">
            <v>PROFESSOR (A) EVENTUAL</v>
          </cell>
          <cell r="D13588" t="str">
            <v>PROFESSOR (A) EVENTUAL</v>
          </cell>
        </row>
        <row r="13589">
          <cell r="A13589">
            <v>77919</v>
          </cell>
          <cell r="B13589" t="str">
            <v xml:space="preserve">MARIA DA CONCEICAO SILVA MORAIS </v>
          </cell>
          <cell r="C13589" t="str">
            <v>PROFESSOR (A) EVENTUAL</v>
          </cell>
          <cell r="D13589" t="str">
            <v>PROFESSOR (A) EVENTUAL</v>
          </cell>
        </row>
        <row r="13590">
          <cell r="A13590">
            <v>77958</v>
          </cell>
          <cell r="B13590" t="str">
            <v>ADRIANA NASCIMENTO SILVEIRA DA SILVA</v>
          </cell>
          <cell r="C13590" t="str">
            <v>PROFESSOR (A) EVENTUAL</v>
          </cell>
          <cell r="D13590" t="str">
            <v>PROFESSOR (A) EVENTUAL</v>
          </cell>
        </row>
        <row r="13591">
          <cell r="A13591">
            <v>77959</v>
          </cell>
          <cell r="B13591" t="str">
            <v>SONIA LISBOA DOS SANTOS LOPES SILVA</v>
          </cell>
          <cell r="C13591" t="str">
            <v>PROFESSOR (A) EVENTUAL</v>
          </cell>
          <cell r="D13591" t="str">
            <v>PROFESSOR (A) EVENTUAL</v>
          </cell>
        </row>
        <row r="13592">
          <cell r="A13592">
            <v>77961</v>
          </cell>
          <cell r="B13592" t="str">
            <v>MARIA NAZARETH DA SILVA NOVAIS</v>
          </cell>
          <cell r="C13592" t="str">
            <v>PROFESSOR (A) EVENTUAL</v>
          </cell>
          <cell r="D13592" t="str">
            <v>PROFESSOR (A) EVENTUAL</v>
          </cell>
        </row>
        <row r="13593">
          <cell r="A13593">
            <v>76141</v>
          </cell>
          <cell r="B13593" t="str">
            <v>IVANI DE SOUZA FREITAS</v>
          </cell>
          <cell r="C13593" t="str">
            <v>COZINHEIRO (A) (EMERGENCIAL)</v>
          </cell>
          <cell r="D13593" t="str">
            <v>COZINHEIRO (A) (EMERGENCIAL)</v>
          </cell>
        </row>
        <row r="13594">
          <cell r="A13594">
            <v>76143</v>
          </cell>
          <cell r="B13594" t="str">
            <v>FRANCISCA APARECIDA FREITAS DE ARAUJO</v>
          </cell>
          <cell r="C13594" t="str">
            <v>COZINHEIRO (A) (EMERGENCIAL)</v>
          </cell>
          <cell r="D13594" t="str">
            <v>COZINHEIRO (A) (EMERGENCIAL)</v>
          </cell>
        </row>
        <row r="13595">
          <cell r="A13595">
            <v>76145</v>
          </cell>
          <cell r="B13595" t="str">
            <v>PABLO JORGE SOTERO DA CONCEICAO</v>
          </cell>
          <cell r="C13595" t="str">
            <v>ASSISTENTE DE GESTAO PUBLICA</v>
          </cell>
          <cell r="D13595" t="str">
            <v>ASSISTENTE DE GESTAO PUBLICA</v>
          </cell>
        </row>
        <row r="13596">
          <cell r="A13596">
            <v>76210</v>
          </cell>
          <cell r="B13596" t="str">
            <v>GEYSA LOPES DE ARAUJO SANTOS</v>
          </cell>
          <cell r="C13596" t="str">
            <v>COZINHEIRO (A) (EMERGENCIAL)</v>
          </cell>
          <cell r="D13596" t="str">
            <v>COZINHEIRO (A) (EMERGENCIAL)</v>
          </cell>
        </row>
        <row r="13597">
          <cell r="A13597">
            <v>76242</v>
          </cell>
          <cell r="B13597" t="str">
            <v>SANDRA OLIVEIRA LEITE</v>
          </cell>
          <cell r="C13597" t="str">
            <v>COZINHEIRO (A) (EMERGENCIAL)</v>
          </cell>
          <cell r="D13597" t="str">
            <v>COZINHEIRO (A) (EMERGENCIAL)</v>
          </cell>
        </row>
        <row r="13598">
          <cell r="A13598">
            <v>76335</v>
          </cell>
          <cell r="B13598" t="str">
            <v>KEILA DE SOUZA BEZERRA</v>
          </cell>
          <cell r="C13598" t="str">
            <v>COZINHEIRO (A) (EMERGENCIAL)</v>
          </cell>
          <cell r="D13598" t="str">
            <v>COZINHEIRO (A) (EMERGENCIAL)</v>
          </cell>
        </row>
        <row r="13599">
          <cell r="A13599">
            <v>18580</v>
          </cell>
          <cell r="B13599" t="str">
            <v>PAULETE RIBEIRO DA SILVA MOLINARI</v>
          </cell>
          <cell r="C13599" t="str">
            <v>PROFESSOR (A) DE EDUCACAO BASICA</v>
          </cell>
          <cell r="D13599" t="str">
            <v>PROFESSOR (A) DE EDUCACAO BASICA</v>
          </cell>
        </row>
        <row r="13600">
          <cell r="A13600">
            <v>76609</v>
          </cell>
          <cell r="B13600" t="str">
            <v>ANA BEATRIZ FRANCA SILVA</v>
          </cell>
          <cell r="C13600" t="str">
            <v>PROFESSOR (A) DE EDUCACAO BASICA</v>
          </cell>
          <cell r="D13600" t="str">
            <v>PROFESSOR (A) DE EDUCACAO BASICA</v>
          </cell>
        </row>
        <row r="13601">
          <cell r="A13601">
            <v>76735</v>
          </cell>
          <cell r="B13601" t="str">
            <v>INGRITH FERNANDES DOS REIS</v>
          </cell>
          <cell r="C13601" t="str">
            <v>AGENTE ESCOLAR</v>
          </cell>
          <cell r="D13601" t="str">
            <v>AGENTE ESCOLAR</v>
          </cell>
        </row>
        <row r="13602">
          <cell r="A13602">
            <v>76791</v>
          </cell>
          <cell r="B13602" t="str">
            <v>JANE PRISCILA DOS SANTOS MARQUES</v>
          </cell>
          <cell r="C13602" t="str">
            <v>COZINHEIRO (A) (EMERGENCIAL)</v>
          </cell>
          <cell r="D13602" t="str">
            <v>COZINHEIRO (A) (EMERGENCIAL)</v>
          </cell>
        </row>
        <row r="13603">
          <cell r="A13603">
            <v>76792</v>
          </cell>
          <cell r="B13603" t="str">
            <v>TATIANE CARDOSO MOTA</v>
          </cell>
          <cell r="C13603" t="str">
            <v>AGENTE ESCOLAR</v>
          </cell>
          <cell r="D13603" t="str">
            <v>AGENTE ESCOLAR</v>
          </cell>
        </row>
        <row r="13604">
          <cell r="A13604">
            <v>76796</v>
          </cell>
          <cell r="B13604" t="str">
            <v>ALANE DIAS NASCIMENTO DE AVELAR</v>
          </cell>
          <cell r="C13604" t="str">
            <v>ASSISTENTE DE GESTAO ESCOLAR</v>
          </cell>
          <cell r="D13604" t="str">
            <v>ASSISTENTE DE GESTAO ESCOLAR</v>
          </cell>
        </row>
        <row r="13605">
          <cell r="A13605">
            <v>76831</v>
          </cell>
          <cell r="B13605" t="str">
            <v>VANDA DE JESUS AMORIM</v>
          </cell>
          <cell r="C13605" t="str">
            <v>COZINHEIRO (A) (EMERGENCIAL)</v>
          </cell>
          <cell r="D13605" t="str">
            <v>COZINHEIRO (A) (EMERGENCIAL)</v>
          </cell>
        </row>
        <row r="13606">
          <cell r="A13606">
            <v>60993</v>
          </cell>
          <cell r="B13606" t="str">
            <v>SIMONE MIYUKI ONAKA SAMPAIO</v>
          </cell>
          <cell r="C13606" t="str">
            <v>ASSISTENTE DE GESTAO ESCOLAR</v>
          </cell>
          <cell r="D13606" t="str">
            <v>ASSISTENTE DE GESTAO ESCOLAR</v>
          </cell>
        </row>
        <row r="13607">
          <cell r="A13607">
            <v>76935</v>
          </cell>
          <cell r="B13607" t="str">
            <v>VANESSA MARTINELLI SARTORI</v>
          </cell>
          <cell r="C13607" t="str">
            <v>ASSISTENTE DE GESTAO ESCOLAR</v>
          </cell>
          <cell r="D13607" t="str">
            <v>CHEFE DE SECAO ADMINISTRATIVA</v>
          </cell>
        </row>
        <row r="13608">
          <cell r="A13608">
            <v>77016</v>
          </cell>
          <cell r="B13608" t="str">
            <v>VIVIANE MARIA MENDES</v>
          </cell>
          <cell r="C13608" t="str">
            <v>COZINHEIRO (A) (EMERGENCIAL)</v>
          </cell>
          <cell r="D13608" t="str">
            <v>COZINHEIRO (A) (EMERGENCIAL)</v>
          </cell>
        </row>
        <row r="13609">
          <cell r="A13609">
            <v>77027</v>
          </cell>
          <cell r="B13609" t="str">
            <v>JOSIANE ROSA GOMES LUIZ</v>
          </cell>
          <cell r="C13609" t="str">
            <v>PROFESSOR (A) DE EDUCACAO BASICA (EMERGENCIAL)</v>
          </cell>
          <cell r="D13609" t="str">
            <v>PROFESSOR (A) DE EDUCACAO BASICA (EMERGENCIAL)</v>
          </cell>
        </row>
        <row r="13610">
          <cell r="A13610">
            <v>77238</v>
          </cell>
          <cell r="B13610" t="str">
            <v>MARCILENE MORAES ALVES BARBOSA</v>
          </cell>
          <cell r="C13610" t="str">
            <v>PROFESSOR (A) DE EDUCACAO BASICA (EMERGENCIAL)</v>
          </cell>
          <cell r="D13610" t="str">
            <v>PROFESSOR (A) DE EDUCACAO BASICA (EMERGENCIAL)</v>
          </cell>
        </row>
        <row r="13611">
          <cell r="A13611">
            <v>77286</v>
          </cell>
          <cell r="B13611" t="str">
            <v>ROSANGELA APARECIDA DEL BUSSO DE FREITAS</v>
          </cell>
          <cell r="C13611" t="str">
            <v>PROFESSOR (A) EVENTUAL</v>
          </cell>
          <cell r="D13611" t="str">
            <v>PROFESSOR (A) EVENTUAL</v>
          </cell>
        </row>
        <row r="13612">
          <cell r="A13612">
            <v>77295</v>
          </cell>
          <cell r="B13612" t="str">
            <v>DENISE VIANA DOS SANTOS</v>
          </cell>
          <cell r="C13612" t="str">
            <v>PROFESSOR (A) EVENTUAL</v>
          </cell>
          <cell r="D13612" t="str">
            <v>PROFESSOR (A) EVENTUAL</v>
          </cell>
        </row>
        <row r="13613">
          <cell r="A13613">
            <v>77304</v>
          </cell>
          <cell r="B13613" t="str">
            <v>MARIA DE LOURDES CARDOSO SANTOS</v>
          </cell>
          <cell r="C13613" t="str">
            <v>PROFESSOR (A) EVENTUAL</v>
          </cell>
          <cell r="D13613" t="str">
            <v>PROFESSOR (A) EVENTUAL</v>
          </cell>
        </row>
        <row r="13614">
          <cell r="A13614">
            <v>77367</v>
          </cell>
          <cell r="B13614" t="str">
            <v>APARECIDA CRISTINA DE OLIVEIRA</v>
          </cell>
          <cell r="C13614" t="str">
            <v>PROFESSOR (A) EVENTUAL</v>
          </cell>
          <cell r="D13614" t="str">
            <v>PROFESSOR (A) EVENTUAL</v>
          </cell>
        </row>
        <row r="13615">
          <cell r="A13615">
            <v>77381</v>
          </cell>
          <cell r="B13615" t="str">
            <v>MICHELLE ALVES DA SILVA</v>
          </cell>
          <cell r="C13615" t="str">
            <v>PROFESSOR (A) EVENTUAL</v>
          </cell>
          <cell r="D13615" t="str">
            <v>PROFESSOR (A) EVENTUAL</v>
          </cell>
        </row>
        <row r="13616">
          <cell r="A13616">
            <v>77385</v>
          </cell>
          <cell r="B13616" t="str">
            <v>MARIA JOSE BARROS ALENCAR</v>
          </cell>
          <cell r="C13616" t="str">
            <v>PROFESSOR (A) EVENTUAL</v>
          </cell>
          <cell r="D13616" t="str">
            <v>PROFESSOR (A) EVENTUAL</v>
          </cell>
        </row>
        <row r="13617">
          <cell r="A13617">
            <v>77428</v>
          </cell>
          <cell r="B13617" t="str">
            <v>DANIELLY LEONE FRANCA GALVAO</v>
          </cell>
          <cell r="C13617" t="str">
            <v>PROFESSOR (A) EVENTUAL</v>
          </cell>
          <cell r="D13617" t="str">
            <v>PROFESSOR (A) EVENTUAL</v>
          </cell>
        </row>
        <row r="13618">
          <cell r="A13618">
            <v>77436</v>
          </cell>
          <cell r="B13618" t="str">
            <v>TATIANA DA SILVA COSTA</v>
          </cell>
          <cell r="C13618" t="str">
            <v>PROFESSOR (A) EVENTUAL</v>
          </cell>
          <cell r="D13618" t="str">
            <v>PROFESSOR (A) EVENTUAL</v>
          </cell>
        </row>
        <row r="13619">
          <cell r="A13619">
            <v>77443</v>
          </cell>
          <cell r="B13619" t="str">
            <v>ANDREA D ANGELO SALIM GOMES</v>
          </cell>
          <cell r="C13619" t="str">
            <v>PROFESSOR (A) DE EDUCACAO BASICA (EMERGENCIAL)</v>
          </cell>
          <cell r="D13619" t="str">
            <v>PROFESSOR (A) DE EDUCACAO BASICA (EMERGENCIAL)</v>
          </cell>
        </row>
        <row r="13620">
          <cell r="A13620">
            <v>77452</v>
          </cell>
          <cell r="B13620" t="str">
            <v>MARIA MADALENA DA MOTA</v>
          </cell>
          <cell r="C13620" t="str">
            <v>PROFESSOR (A) DE EDUCACAO BASICA (EMERGENCIAL)</v>
          </cell>
          <cell r="D13620" t="str">
            <v>PROFESSOR (A) DE EDUCACAO BASICA (EMERGENCIAL)</v>
          </cell>
        </row>
        <row r="13621">
          <cell r="A13621">
            <v>77467</v>
          </cell>
          <cell r="B13621" t="str">
            <v>JOZINEIDE PEREIRA FREIRE LOPES</v>
          </cell>
          <cell r="C13621" t="str">
            <v>PROFESSOR (A) EVENTUAL</v>
          </cell>
          <cell r="D13621" t="str">
            <v>PROFESSOR (A) EVENTUAL</v>
          </cell>
        </row>
        <row r="13622">
          <cell r="A13622">
            <v>77471</v>
          </cell>
          <cell r="B13622" t="str">
            <v>RENATA APARECIDA BENTO DA SILVA</v>
          </cell>
          <cell r="C13622" t="str">
            <v>PROFESSOR (A) EVENTUAL</v>
          </cell>
          <cell r="D13622" t="str">
            <v>PROFESSOR (A) EVENTUAL</v>
          </cell>
        </row>
        <row r="13623">
          <cell r="A13623">
            <v>77474</v>
          </cell>
          <cell r="B13623" t="str">
            <v>MARIZE MARIA JOSE DE SOUZA</v>
          </cell>
          <cell r="C13623" t="str">
            <v>PROFESSOR (A) EVENTUAL</v>
          </cell>
          <cell r="D13623" t="str">
            <v>PROFESSOR (A) EVENTUAL</v>
          </cell>
        </row>
        <row r="13624">
          <cell r="A13624">
            <v>77513</v>
          </cell>
          <cell r="B13624" t="str">
            <v>ROSANGELA ALVES BARBOSA</v>
          </cell>
          <cell r="C13624" t="str">
            <v>PROFESSOR (A) EVENTUAL</v>
          </cell>
          <cell r="D13624" t="str">
            <v>PROFESSOR (A) EVENTUAL</v>
          </cell>
        </row>
        <row r="13625">
          <cell r="A13625">
            <v>77639</v>
          </cell>
          <cell r="B13625" t="str">
            <v>BRUNO DA SILVA AMARAL</v>
          </cell>
          <cell r="C13625" t="str">
            <v>AUXILIAR OPERACIONAL</v>
          </cell>
          <cell r="D13625" t="str">
            <v>SUPERVISAO DE SETOR</v>
          </cell>
        </row>
        <row r="13626">
          <cell r="A13626">
            <v>77658</v>
          </cell>
          <cell r="B13626" t="str">
            <v>DANIEL DOS SANTOS SILVA</v>
          </cell>
          <cell r="C13626" t="str">
            <v>ASSISTENTE DE GESTAO ESCOLAR</v>
          </cell>
          <cell r="D13626" t="str">
            <v>ASSISTENTE DE GESTAO ESCOLAR</v>
          </cell>
        </row>
        <row r="13627">
          <cell r="A13627">
            <v>77729</v>
          </cell>
          <cell r="B13627" t="str">
            <v>REGIANI APARECIDA GARDELLI DEL BUSSO</v>
          </cell>
          <cell r="C13627" t="str">
            <v>PROFESSOR (A) EVENTUAL</v>
          </cell>
          <cell r="D13627" t="str">
            <v>PROFESSOR (A) EVENTUAL</v>
          </cell>
        </row>
        <row r="13628">
          <cell r="A13628">
            <v>77740</v>
          </cell>
          <cell r="B13628" t="str">
            <v>NANCI ALVES MARTINS FERRAZ</v>
          </cell>
          <cell r="C13628" t="str">
            <v>PROFESSOR (A) EVENTUAL</v>
          </cell>
          <cell r="D13628" t="str">
            <v>PROFESSOR (A) EVENTUAL</v>
          </cell>
        </row>
        <row r="13629">
          <cell r="A13629">
            <v>77808</v>
          </cell>
          <cell r="B13629" t="str">
            <v>AMARILDO APARECIDO DOS SANTOS</v>
          </cell>
          <cell r="C13629" t="str">
            <v>PROFESSOR (A) EVENTUAL</v>
          </cell>
          <cell r="D13629" t="str">
            <v>PROFESSOR (A) EVENTUAL</v>
          </cell>
        </row>
        <row r="13630">
          <cell r="A13630">
            <v>77857</v>
          </cell>
          <cell r="B13630" t="str">
            <v>GENIVALDA DA CRUZ SANTOS BARBOSA</v>
          </cell>
          <cell r="C13630" t="str">
            <v>PROFESSOR (A) EVENTUAL</v>
          </cell>
          <cell r="D13630" t="str">
            <v>PROFESSOR (A) EVENTUAL</v>
          </cell>
        </row>
        <row r="13631">
          <cell r="A13631">
            <v>77860</v>
          </cell>
          <cell r="B13631" t="str">
            <v>MARIA APARECIDA DE ARAUJO PEREIRA</v>
          </cell>
          <cell r="C13631" t="str">
            <v>PROFESSOR (A) EVENTUAL</v>
          </cell>
          <cell r="D13631" t="str">
            <v>PROFESSOR (A) EVENTUAL</v>
          </cell>
        </row>
        <row r="13632">
          <cell r="A13632">
            <v>77862</v>
          </cell>
          <cell r="B13632" t="str">
            <v>ROSANGELA SOARES SILVA</v>
          </cell>
          <cell r="C13632" t="str">
            <v>PROFESSOR (A) EVENTUAL</v>
          </cell>
          <cell r="D13632" t="str">
            <v>PROFESSOR (A) EVENTUAL</v>
          </cell>
        </row>
        <row r="13633">
          <cell r="A13633">
            <v>77863</v>
          </cell>
          <cell r="B13633" t="str">
            <v>JULIANA NASCIMENTO SANTANA</v>
          </cell>
          <cell r="C13633" t="str">
            <v>PROFESSOR (A) EVENTUAL</v>
          </cell>
          <cell r="D13633" t="str">
            <v>PROFESSOR (A) EVENTUAL</v>
          </cell>
        </row>
        <row r="13634">
          <cell r="A13634">
            <v>77869</v>
          </cell>
          <cell r="B13634" t="str">
            <v>SUELLEN COELHO NASCIMENTO</v>
          </cell>
          <cell r="C13634" t="str">
            <v>PROFESSOR (A) EVENTUAL</v>
          </cell>
          <cell r="D13634" t="str">
            <v>PROFESSOR (A) EVENTUAL</v>
          </cell>
        </row>
        <row r="13635">
          <cell r="A13635">
            <v>77874</v>
          </cell>
          <cell r="B13635" t="str">
            <v>ROBERTA ZAHARUR</v>
          </cell>
          <cell r="C13635" t="str">
            <v>PROFESSOR (A) EVENTUAL</v>
          </cell>
          <cell r="D13635" t="str">
            <v>PROFESSOR (A) EVENTUAL</v>
          </cell>
        </row>
        <row r="13636">
          <cell r="A13636">
            <v>77884</v>
          </cell>
          <cell r="B13636" t="str">
            <v>ADRIANA MARIA FLORENCIO</v>
          </cell>
          <cell r="C13636" t="str">
            <v>PROFESSOR (A) EVENTUAL</v>
          </cell>
          <cell r="D13636" t="str">
            <v>PROFESSOR (A) EVENTUAL</v>
          </cell>
        </row>
        <row r="13637">
          <cell r="A13637">
            <v>77899</v>
          </cell>
          <cell r="B13637" t="str">
            <v>MARIA JOSE DE OLIVEIRA BARBOZA</v>
          </cell>
          <cell r="C13637" t="str">
            <v>PROFESSOR (A) EVENTUAL</v>
          </cell>
          <cell r="D13637" t="str">
            <v>PROFESSOR (A) EVENTUAL</v>
          </cell>
        </row>
        <row r="13638">
          <cell r="A13638">
            <v>77900</v>
          </cell>
          <cell r="B13638" t="str">
            <v>EDINALVA DA SILVA SANTOS ALMEIDA</v>
          </cell>
          <cell r="C13638" t="str">
            <v>PROFESSOR (A) EVENTUAL</v>
          </cell>
          <cell r="D13638" t="str">
            <v>PROFESSOR (A) EVENTUAL</v>
          </cell>
        </row>
        <row r="13639">
          <cell r="A13639">
            <v>77948</v>
          </cell>
          <cell r="B13639" t="str">
            <v>SOLANGE SOARES RIBEIRO DA SILVA</v>
          </cell>
          <cell r="C13639" t="str">
            <v>PROFESSOR (A) EVENTUAL</v>
          </cell>
          <cell r="D13639" t="str">
            <v>PROFESSOR (A) EVENTUAL</v>
          </cell>
        </row>
        <row r="13640">
          <cell r="A13640">
            <v>77949</v>
          </cell>
          <cell r="B13640" t="str">
            <v>ANA PAULA DE ASSIS ROCHA</v>
          </cell>
          <cell r="C13640" t="str">
            <v>PROFESSOR (A) EVENTUAL</v>
          </cell>
          <cell r="D13640" t="str">
            <v>PROFESSOR (A) EVENTUAL</v>
          </cell>
        </row>
        <row r="13641">
          <cell r="A13641">
            <v>76168</v>
          </cell>
          <cell r="B13641" t="str">
            <v>PATRICIA ALVES BOTELHO</v>
          </cell>
          <cell r="C13641" t="str">
            <v>COZINHEIRO (A) (EMERGENCIAL)</v>
          </cell>
          <cell r="D13641" t="str">
            <v>COZINHEIRO (A) (EMERGENCIAL)</v>
          </cell>
        </row>
        <row r="13642">
          <cell r="A13642">
            <v>76207</v>
          </cell>
          <cell r="B13642" t="str">
            <v>LIZANDRA SIMIONATO</v>
          </cell>
          <cell r="C13642" t="str">
            <v>PROFESSOR (A) DE EDUCACAO BASICA</v>
          </cell>
          <cell r="D13642" t="str">
            <v>PROFESSOR (A) DE EDUCACAO BASICA</v>
          </cell>
        </row>
        <row r="13643">
          <cell r="A13643">
            <v>18364</v>
          </cell>
          <cell r="B13643" t="str">
            <v>ZORAIDE DE SOUZA</v>
          </cell>
          <cell r="C13643" t="str">
            <v>COZINHEIRO (A)</v>
          </cell>
          <cell r="D13643" t="str">
            <v>COZINHEIRO (A)</v>
          </cell>
        </row>
        <row r="13644">
          <cell r="A13644">
            <v>76237</v>
          </cell>
          <cell r="B13644" t="str">
            <v>VANESSA APARECIDA CYRINO SILVA</v>
          </cell>
          <cell r="C13644" t="str">
            <v>COZINHEIRO (A) (EMERGENCIAL)</v>
          </cell>
          <cell r="D13644" t="str">
            <v>COZINHEIRO (A) (EMERGENCIAL)</v>
          </cell>
        </row>
        <row r="13645">
          <cell r="A13645">
            <v>76238</v>
          </cell>
          <cell r="B13645" t="str">
            <v>FABIANA DE SOUSA SIMOES</v>
          </cell>
          <cell r="C13645" t="str">
            <v>COZINHEIRO (A) (EMERGENCIAL)</v>
          </cell>
          <cell r="D13645" t="str">
            <v>COZINHEIRO (A) (EMERGENCIAL)</v>
          </cell>
        </row>
        <row r="13646">
          <cell r="A13646">
            <v>76241</v>
          </cell>
          <cell r="B13646" t="str">
            <v>JULIANA CAROLINA BIN OLIVEIRA</v>
          </cell>
          <cell r="C13646" t="str">
            <v>COZINHEIRO (A) (EMERGENCIAL)</v>
          </cell>
          <cell r="D13646" t="str">
            <v>COZINHEIRO (A) (EMERGENCIAL)</v>
          </cell>
        </row>
        <row r="13647">
          <cell r="A13647">
            <v>76374</v>
          </cell>
          <cell r="B13647" t="str">
            <v>MARCIA MARIA HASEYAMA</v>
          </cell>
          <cell r="C13647" t="str">
            <v>PROFESSOR (A) DE EDUCACAO BASICA</v>
          </cell>
          <cell r="D13647" t="str">
            <v>PROFESSOR (A) DE EDUCACAO BASICA</v>
          </cell>
        </row>
        <row r="13648">
          <cell r="A13648">
            <v>76520</v>
          </cell>
          <cell r="B13648" t="str">
            <v>GIOVANNA KOHLER FURTADO</v>
          </cell>
          <cell r="C13648" t="str">
            <v>AGENTE ESCOLAR</v>
          </cell>
          <cell r="D13648" t="str">
            <v>AGENTE ESCOLAR</v>
          </cell>
        </row>
        <row r="13649">
          <cell r="A13649">
            <v>76533</v>
          </cell>
          <cell r="B13649" t="str">
            <v>FABIO LUIZ DA SILVA</v>
          </cell>
          <cell r="C13649" t="str">
            <v>AGENTE ESCOLAR</v>
          </cell>
          <cell r="D13649" t="str">
            <v>AGENTE ESCOLAR</v>
          </cell>
        </row>
        <row r="13650">
          <cell r="A13650">
            <v>76719</v>
          </cell>
          <cell r="B13650" t="str">
            <v>ANDREIA CRISTINA DE ASSUMPCAO</v>
          </cell>
          <cell r="C13650" t="str">
            <v>PROFESSOR (A) DE EDUCACAO BASICA (EMERGENCIAL)</v>
          </cell>
          <cell r="D13650" t="str">
            <v>PROFESSOR (A) DE EDUCACAO BASICA (EMERGENCIAL)</v>
          </cell>
        </row>
        <row r="13651">
          <cell r="A13651">
            <v>76774</v>
          </cell>
          <cell r="B13651" t="str">
            <v>RENATA CRISTINA BOIOSKAS DOS SANTOS</v>
          </cell>
          <cell r="C13651" t="str">
            <v>COZINHEIRO (A) (EMERGENCIAL)</v>
          </cell>
          <cell r="D13651" t="str">
            <v>COZINHEIRO (A) (EMERGENCIAL)</v>
          </cell>
        </row>
        <row r="13652">
          <cell r="A13652">
            <v>76793</v>
          </cell>
          <cell r="B13652" t="str">
            <v>MARIA CLEIDE GONCALVES SILVA</v>
          </cell>
          <cell r="C13652" t="str">
            <v>PROFESSOR (A) DE EDUCACAO BASICA (EMERGENCIAL)</v>
          </cell>
          <cell r="D13652" t="str">
            <v>PROFESSOR (A) DE EDUCACAO BASICA (EMERGENCIAL)</v>
          </cell>
        </row>
        <row r="13653">
          <cell r="A13653">
            <v>76814</v>
          </cell>
          <cell r="B13653" t="str">
            <v xml:space="preserve">MIRIAM DE ALMEIDA TEIXEIRA FAGUNDES </v>
          </cell>
          <cell r="C13653" t="str">
            <v>COZINHEIRO (A) (EMERGENCIAL)</v>
          </cell>
          <cell r="D13653" t="str">
            <v>COZINHEIRO (A) (EMERGENCIAL)</v>
          </cell>
        </row>
        <row r="13654">
          <cell r="A13654">
            <v>76830</v>
          </cell>
          <cell r="B13654" t="str">
            <v>CRISTIANE MARIA DA SILVA</v>
          </cell>
          <cell r="C13654" t="str">
            <v>PROFESSOR (A) DE EDUCACAO BASICA (EMERGENCIAL)</v>
          </cell>
          <cell r="D13654" t="str">
            <v>PROFESSOR (A) DE EDUCACAO BASICA (EMERGENCIAL)</v>
          </cell>
        </row>
        <row r="13655">
          <cell r="A13655">
            <v>76836</v>
          </cell>
          <cell r="B13655" t="str">
            <v>LUIZ ANTONIO DOS SANTOS</v>
          </cell>
          <cell r="C13655" t="str">
            <v>ASSESSOR (A) DE POLITICAS GOVERNAMENTAIS</v>
          </cell>
          <cell r="D13655" t="str">
            <v>ASSESSOR (A) DE POLITICAS GOVERNAMENTAIS</v>
          </cell>
        </row>
        <row r="13656">
          <cell r="A13656">
            <v>76844</v>
          </cell>
          <cell r="B13656" t="str">
            <v>ANA PAULA DE SOUZA JOSE</v>
          </cell>
          <cell r="C13656" t="str">
            <v>COZINHEIRO (A) (EMERGENCIAL)</v>
          </cell>
          <cell r="D13656" t="str">
            <v>COZINHEIRO (A) (EMERGENCIAL)</v>
          </cell>
        </row>
        <row r="13657">
          <cell r="A13657">
            <v>76846</v>
          </cell>
          <cell r="B13657" t="str">
            <v xml:space="preserve">SHEILA APARECIDA MOREIRA SOUSA </v>
          </cell>
          <cell r="C13657" t="str">
            <v>COZINHEIRO (A) (EMERGENCIAL)</v>
          </cell>
          <cell r="D13657" t="str">
            <v>COZINHEIRO (A) (EMERGENCIAL)</v>
          </cell>
        </row>
        <row r="13658">
          <cell r="A13658">
            <v>76860</v>
          </cell>
          <cell r="B13658" t="str">
            <v>ISAURA CHIMENEZ CARDOSO DOS SANTOS</v>
          </cell>
          <cell r="C13658" t="str">
            <v>COZINHEIRO (A) (EMERGENCIAL)</v>
          </cell>
          <cell r="D13658" t="str">
            <v>COZINHEIRO (A) (EMERGENCIAL)</v>
          </cell>
        </row>
        <row r="13659">
          <cell r="A13659">
            <v>76876</v>
          </cell>
          <cell r="B13659" t="str">
            <v>CRISTIANE ADRIANA DA SILVA LIMA</v>
          </cell>
          <cell r="C13659" t="str">
            <v>ASSESSOR (A) DE GABINETE</v>
          </cell>
          <cell r="D13659" t="str">
            <v>ASSESSOR (A) DE GABINETE</v>
          </cell>
        </row>
        <row r="13660">
          <cell r="A13660">
            <v>76879</v>
          </cell>
          <cell r="B13660" t="str">
            <v>CELIA MARIA DA SILVA RIBEIRO MONTEIRO</v>
          </cell>
          <cell r="C13660" t="str">
            <v>PROFESSOR (A) DE EDUCACAO BASICA (EMERGENCIAL)</v>
          </cell>
          <cell r="D13660" t="str">
            <v>PROFESSOR (A) DE EDUCACAO BASICA (EMERGENCIAL)</v>
          </cell>
        </row>
        <row r="13661">
          <cell r="A13661">
            <v>76895</v>
          </cell>
          <cell r="B13661" t="str">
            <v>RENATA DA SILVA ANTUNES</v>
          </cell>
          <cell r="C13661" t="str">
            <v>ASSISTENTE DE GESTAO ESCOLAR</v>
          </cell>
          <cell r="D13661" t="str">
            <v>ASSISTENTE DE GESTAO ESCOLAR</v>
          </cell>
        </row>
        <row r="13662">
          <cell r="A13662">
            <v>76901</v>
          </cell>
          <cell r="B13662" t="str">
            <v>MIRELA SEMBOLONI PEREIRA</v>
          </cell>
          <cell r="C13662" t="str">
            <v>PROFESSOR (A) DE EDUCACAO BASICA (EMERGENCIAL)</v>
          </cell>
          <cell r="D13662" t="str">
            <v>PROFESSOR (A) DE EDUCACAO BASICA (EMERGENCIAL)</v>
          </cell>
        </row>
        <row r="13663">
          <cell r="A13663">
            <v>76913</v>
          </cell>
          <cell r="B13663" t="str">
            <v>APARECIDA DONIZETE PEREIRA CARDOSO</v>
          </cell>
          <cell r="C13663" t="str">
            <v>PROFESSOR (A) DE EDUCACAO BASICA (EMERGENCIAL)</v>
          </cell>
          <cell r="D13663" t="str">
            <v>PROFESSOR (A) DE EDUCACAO BASICA (EMERGENCIAL)</v>
          </cell>
        </row>
        <row r="13664">
          <cell r="A13664">
            <v>76943</v>
          </cell>
          <cell r="B13664" t="str">
            <v>ALINE DE SANTANA RENZI</v>
          </cell>
          <cell r="C13664" t="str">
            <v>AGENTE ESCOLAR</v>
          </cell>
          <cell r="D13664" t="str">
            <v>AGENTE ESCOLAR</v>
          </cell>
        </row>
        <row r="13665">
          <cell r="A13665">
            <v>77115</v>
          </cell>
          <cell r="B13665" t="str">
            <v>ERIKA CRISTINA NOGUEIRA SILVA MARTINS</v>
          </cell>
          <cell r="C13665" t="str">
            <v>PROFESSOR (A) DE EDUCACAO BASICA (EMERGENCIAL)</v>
          </cell>
          <cell r="D13665" t="str">
            <v>PROFESSOR (A) DE EDUCACAO BASICA (EMERGENCIAL)</v>
          </cell>
        </row>
        <row r="13666">
          <cell r="A13666">
            <v>77169</v>
          </cell>
          <cell r="B13666" t="str">
            <v>ERICA PEREIRA DE SOUZA</v>
          </cell>
          <cell r="C13666" t="str">
            <v>PROFESSOR (A) DE EDUCACAO BASICA (EMERGENCIAL)</v>
          </cell>
          <cell r="D13666" t="str">
            <v>PROFESSOR (A) DE EDUCACAO BASICA (EMERGENCIAL)</v>
          </cell>
        </row>
        <row r="13667">
          <cell r="A13667">
            <v>77224</v>
          </cell>
          <cell r="B13667" t="str">
            <v>GRACE KELLY DE JESUS FERREIRA</v>
          </cell>
          <cell r="C13667" t="str">
            <v>PROFESSOR (A) DE EDUCACAO BASICA (EMERGENCIAL)</v>
          </cell>
          <cell r="D13667" t="str">
            <v>PROFESSOR (A) DE EDUCACAO BASICA (EMERGENCIAL)</v>
          </cell>
        </row>
        <row r="13668">
          <cell r="A13668">
            <v>77225</v>
          </cell>
          <cell r="B13668" t="str">
            <v>JAQUELINE BERTOCHI DE OLIVEIRA MELO</v>
          </cell>
          <cell r="C13668" t="str">
            <v>PROFESSOR (A) DE EDUCACAO BASICA (EMERGENCIAL)</v>
          </cell>
          <cell r="D13668" t="str">
            <v>PROFESSOR (A) DE EDUCACAO BASICA (EMERGENCIAL)</v>
          </cell>
        </row>
        <row r="13669">
          <cell r="A13669">
            <v>77229</v>
          </cell>
          <cell r="B13669" t="str">
            <v>ANGLA MARIA FREIRE</v>
          </cell>
          <cell r="C13669" t="str">
            <v>PROFESSOR (A) DE EDUCACAO BASICA (EMERGENCIAL)</v>
          </cell>
          <cell r="D13669" t="str">
            <v>PROFESSOR (A) DE EDUCACAO BASICA (EMERGENCIAL)</v>
          </cell>
        </row>
        <row r="13670">
          <cell r="A13670">
            <v>77239</v>
          </cell>
          <cell r="B13670" t="str">
            <v>WILMA APARECIDA FERNANDES DE ALMEIDA VITARELLI</v>
          </cell>
          <cell r="C13670" t="str">
            <v>PROFESSOR (A) DE EDUCACAO BASICA (EMERGENCIAL)</v>
          </cell>
          <cell r="D13670" t="str">
            <v>PROFESSOR (A) DE EDUCACAO BASICA (EMERGENCIAL)</v>
          </cell>
        </row>
        <row r="13671">
          <cell r="A13671">
            <v>77243</v>
          </cell>
          <cell r="B13671" t="str">
            <v>JENNYFER OLIVEIRA MANCINI MONTE</v>
          </cell>
          <cell r="C13671" t="str">
            <v>ASSISTENTE DE GESTAO ESCOLAR</v>
          </cell>
          <cell r="D13671" t="str">
            <v>ASSISTENTE DE GESTAO ESCOLAR</v>
          </cell>
        </row>
        <row r="13672">
          <cell r="A13672">
            <v>77268</v>
          </cell>
          <cell r="B13672" t="str">
            <v>LUIZA REIS ALVES</v>
          </cell>
          <cell r="C13672" t="str">
            <v>AGENTE ESCOLAR</v>
          </cell>
          <cell r="D13672" t="str">
            <v>AGENTE ESCOLAR</v>
          </cell>
        </row>
        <row r="13673">
          <cell r="A13673">
            <v>77302</v>
          </cell>
          <cell r="B13673" t="str">
            <v>SOLANGE DE LIMA</v>
          </cell>
          <cell r="C13673" t="str">
            <v>PROFESSOR (A) EVENTUAL</v>
          </cell>
          <cell r="D13673" t="str">
            <v>PROFESSOR (A) EVENTUAL</v>
          </cell>
        </row>
        <row r="13674">
          <cell r="A13674">
            <v>77328</v>
          </cell>
          <cell r="B13674" t="str">
            <v>CAMILA MONTE REBELATO ARAUJO</v>
          </cell>
          <cell r="C13674" t="str">
            <v>PROFESSOR (A) EVENTUAL</v>
          </cell>
          <cell r="D13674" t="str">
            <v>PROFESSOR (A) EVENTUAL</v>
          </cell>
        </row>
        <row r="13675">
          <cell r="A13675">
            <v>77329</v>
          </cell>
          <cell r="B13675" t="str">
            <v>FLAVIA FLORES DOS SANTOS</v>
          </cell>
          <cell r="C13675" t="str">
            <v>PROFESSOR (A) EVENTUAL</v>
          </cell>
          <cell r="D13675" t="str">
            <v>PROFESSOR (A) EVENTUAL</v>
          </cell>
        </row>
        <row r="13676">
          <cell r="A13676">
            <v>77333</v>
          </cell>
          <cell r="B13676" t="str">
            <v>LILIANE FRANCISCA DE SOUZA MARTINS</v>
          </cell>
          <cell r="C13676" t="str">
            <v>PROFESSOR (A) EVENTUAL</v>
          </cell>
          <cell r="D13676" t="str">
            <v>PROFESSOR (A) EVENTUAL</v>
          </cell>
        </row>
        <row r="13677">
          <cell r="A13677">
            <v>77340</v>
          </cell>
          <cell r="B13677" t="str">
            <v>REGINA CELIA TRALDI SOARES</v>
          </cell>
          <cell r="C13677" t="str">
            <v>AGENTE ESCOLAR</v>
          </cell>
          <cell r="D13677" t="str">
            <v>AGENTE ESCOLAR</v>
          </cell>
        </row>
        <row r="13678">
          <cell r="A13678">
            <v>77351</v>
          </cell>
          <cell r="B13678" t="str">
            <v>LUCELIA DA SILVA PEDROSO VIGNOL</v>
          </cell>
          <cell r="C13678" t="str">
            <v>PROFESSOR (A) EVENTUAL</v>
          </cell>
          <cell r="D13678" t="str">
            <v>PROFESSOR (A) EVENTUAL</v>
          </cell>
        </row>
        <row r="13679">
          <cell r="A13679">
            <v>77379</v>
          </cell>
          <cell r="B13679" t="str">
            <v>SUELY DOS SANTOS ALMEIDA</v>
          </cell>
          <cell r="C13679" t="str">
            <v>PROFESSOR (A) EVENTUAL</v>
          </cell>
          <cell r="D13679" t="str">
            <v>PROFESSOR (A) EVENTUAL</v>
          </cell>
        </row>
        <row r="13680">
          <cell r="A13680">
            <v>77382</v>
          </cell>
          <cell r="B13680" t="str">
            <v>ADRIANA VICENTE DA SILVA</v>
          </cell>
          <cell r="C13680" t="str">
            <v>PROFESSOR (A) EVENTUAL</v>
          </cell>
          <cell r="D13680" t="str">
            <v>PROFESSOR (A) EVENTUAL</v>
          </cell>
        </row>
        <row r="13681">
          <cell r="A13681">
            <v>77472</v>
          </cell>
          <cell r="B13681" t="str">
            <v>LUISA LARANJEIRA DOS SANTOS</v>
          </cell>
          <cell r="C13681" t="str">
            <v>PROFESSOR (A) EVENTUAL</v>
          </cell>
          <cell r="D13681" t="str">
            <v>PROFESSOR (A) EVENTUAL</v>
          </cell>
        </row>
        <row r="13682">
          <cell r="A13682">
            <v>77524</v>
          </cell>
          <cell r="B13682" t="str">
            <v>LUCIANA COSTA MARTINIANO DO CARMO</v>
          </cell>
          <cell r="C13682" t="str">
            <v>PROFESSOR (A) EVENTUAL</v>
          </cell>
          <cell r="D13682" t="str">
            <v>PROFESSOR (A) EVENTUAL</v>
          </cell>
        </row>
        <row r="13683">
          <cell r="A13683">
            <v>77635</v>
          </cell>
          <cell r="B13683" t="str">
            <v>SUELY MARIA DA SILVA</v>
          </cell>
          <cell r="C13683" t="str">
            <v>PROFESSOR (A) DE EDUCACAO BASICA (EMERGENCIAL)</v>
          </cell>
          <cell r="D13683" t="str">
            <v>PROFESSOR (A) DE EDUCACAO BASICA (EMERGENCIAL)</v>
          </cell>
        </row>
        <row r="13684">
          <cell r="A13684">
            <v>77640</v>
          </cell>
          <cell r="B13684" t="str">
            <v>ELISANGELA DA SILVA PIRES</v>
          </cell>
          <cell r="C13684" t="str">
            <v>PROFESSOR (A) DE EDUCACAO BASICA (EMERGENCIAL)</v>
          </cell>
          <cell r="D13684" t="str">
            <v>PROFESSOR (A) DE EDUCACAO BASICA (EMERGENCIAL)</v>
          </cell>
        </row>
        <row r="13685">
          <cell r="A13685">
            <v>77656</v>
          </cell>
          <cell r="B13685" t="str">
            <v>JULIANE FELIX</v>
          </cell>
          <cell r="C13685" t="str">
            <v>PROFESSOR (A) DE EDUCACAO BASICA (EMERGENCIAL)</v>
          </cell>
          <cell r="D13685" t="str">
            <v>PROFESSOR (A) DE EDUCACAO BASICA (EMERGENCIAL)</v>
          </cell>
        </row>
        <row r="13686">
          <cell r="A13686">
            <v>77722</v>
          </cell>
          <cell r="B13686" t="str">
            <v>SUELY DE OLIVEIRA AMARAL</v>
          </cell>
          <cell r="C13686" t="str">
            <v>PROFESSOR (A) EVENTUAL</v>
          </cell>
          <cell r="D13686" t="str">
            <v>PROFESSOR (A) EVENTUAL</v>
          </cell>
        </row>
        <row r="13687">
          <cell r="A13687">
            <v>77727</v>
          </cell>
          <cell r="B13687" t="str">
            <v>ANA PAULA DE OLIVEIRA NASCIMENTO</v>
          </cell>
          <cell r="C13687" t="str">
            <v>PROFESSOR (A) EVENTUAL</v>
          </cell>
          <cell r="D13687" t="str">
            <v>PROFESSOR (A) EVENTUAL</v>
          </cell>
        </row>
        <row r="13688">
          <cell r="A13688">
            <v>77733</v>
          </cell>
          <cell r="B13688" t="str">
            <v>THAYANE XAVIER ANTUNES</v>
          </cell>
          <cell r="C13688" t="str">
            <v>PROFESSOR (A) EVENTUAL</v>
          </cell>
          <cell r="D13688" t="str">
            <v>PROFESSOR (A) EVENTUAL</v>
          </cell>
        </row>
        <row r="13689">
          <cell r="A13689">
            <v>77746</v>
          </cell>
          <cell r="B13689" t="str">
            <v>EDNA SOUSA DE OLIVEIRA</v>
          </cell>
          <cell r="C13689" t="str">
            <v>PROFESSOR (A) EVENTUAL</v>
          </cell>
          <cell r="D13689" t="str">
            <v>PROFESSOR (A) EVENTUAL</v>
          </cell>
        </row>
        <row r="13690">
          <cell r="A13690">
            <v>77751</v>
          </cell>
          <cell r="B13690" t="str">
            <v>PRISCILA DE CARVALHO CARDOSO</v>
          </cell>
          <cell r="C13690" t="str">
            <v>PROFESSOR (A) EVENTUAL</v>
          </cell>
          <cell r="D13690" t="str">
            <v>PROFESSOR (A) EVENTUAL</v>
          </cell>
        </row>
        <row r="13691">
          <cell r="A13691">
            <v>77753</v>
          </cell>
          <cell r="B13691" t="str">
            <v>VERA LUCIA DE OLIVEIRA FEITOZA</v>
          </cell>
          <cell r="C13691" t="str">
            <v>PROFESSOR (A) EVENTUAL</v>
          </cell>
          <cell r="D13691" t="str">
            <v>PROFESSOR (A) EVENTUAL</v>
          </cell>
        </row>
        <row r="13692">
          <cell r="A13692">
            <v>77755</v>
          </cell>
          <cell r="B13692" t="str">
            <v>AMANDA DE CASSIA ANGELO</v>
          </cell>
          <cell r="C13692" t="str">
            <v>PROFESSOR (A) EVENTUAL</v>
          </cell>
          <cell r="D13692" t="str">
            <v>PROFESSOR (A) EVENTUAL</v>
          </cell>
        </row>
        <row r="13693">
          <cell r="A13693">
            <v>77768</v>
          </cell>
          <cell r="B13693" t="str">
            <v>SIMONE CARVALHO MESQUITA</v>
          </cell>
          <cell r="C13693" t="str">
            <v>PROFESSOR (A) EVENTUAL</v>
          </cell>
          <cell r="D13693" t="str">
            <v>PROFESSOR (A) EVENTUAL</v>
          </cell>
        </row>
        <row r="13694">
          <cell r="A13694">
            <v>77790</v>
          </cell>
          <cell r="B13694" t="str">
            <v xml:space="preserve">ELZA MESSIAS DE SOUZA </v>
          </cell>
          <cell r="C13694" t="str">
            <v>PROFESSOR (A) DE EDUCACAO BASICA (EMERGENCIAL)</v>
          </cell>
          <cell r="D13694" t="str">
            <v>PROFESSOR (A) DE EDUCACAO BASICA (EMERGENCIAL)</v>
          </cell>
        </row>
        <row r="13695">
          <cell r="A13695">
            <v>77812</v>
          </cell>
          <cell r="B13695" t="str">
            <v>MARIA NASIDIR DO NASCIMENTO</v>
          </cell>
          <cell r="C13695" t="str">
            <v>PROFESSOR (A) EVENTUAL</v>
          </cell>
          <cell r="D13695" t="str">
            <v>PROFESSOR (A) EVENTUAL</v>
          </cell>
        </row>
        <row r="13696">
          <cell r="A13696">
            <v>77817</v>
          </cell>
          <cell r="B13696" t="str">
            <v>MARIA DOROTEIA DE FARIA</v>
          </cell>
          <cell r="C13696" t="str">
            <v>PROFESSOR (A) EVENTUAL</v>
          </cell>
          <cell r="D13696" t="str">
            <v>PROFESSOR (A) EVENTUAL</v>
          </cell>
        </row>
        <row r="13697">
          <cell r="A13697">
            <v>77831</v>
          </cell>
          <cell r="B13697" t="str">
            <v>ROSANGELA MARIA APARECIDA DOS SANTOS</v>
          </cell>
          <cell r="C13697" t="str">
            <v>PROFESSOR (A) EVENTUAL</v>
          </cell>
          <cell r="D13697" t="str">
            <v>PROFESSOR (A) EVENTUAL</v>
          </cell>
        </row>
        <row r="13698">
          <cell r="A13698">
            <v>77902</v>
          </cell>
          <cell r="B13698" t="str">
            <v>VALERIA SILVEIRA LOPES CAMPOS SILVA</v>
          </cell>
          <cell r="C13698" t="str">
            <v>PROFESSOR (A) EVENTUAL</v>
          </cell>
          <cell r="D13698" t="str">
            <v>PROFESSOR (A) EVENTUAL</v>
          </cell>
        </row>
        <row r="13699">
          <cell r="A13699">
            <v>77903</v>
          </cell>
          <cell r="B13699" t="str">
            <v>THAIS ALMEIDA BIANCHI</v>
          </cell>
          <cell r="C13699" t="str">
            <v>PROFESSOR (A) EVENTUAL</v>
          </cell>
          <cell r="D13699" t="str">
            <v>PROFESSOR (A) EVENTUAL</v>
          </cell>
        </row>
        <row r="13700">
          <cell r="A13700">
            <v>77962</v>
          </cell>
          <cell r="B13700" t="str">
            <v>ELAINE PEREIRA MOTA</v>
          </cell>
          <cell r="C13700" t="str">
            <v>PROFESSOR (A) EVENTUAL</v>
          </cell>
          <cell r="D13700" t="str">
            <v>PROFESSOR (A) EVENTUAL</v>
          </cell>
        </row>
        <row r="13701">
          <cell r="A13701">
            <v>77964</v>
          </cell>
          <cell r="B13701" t="str">
            <v>ROSANGELA DEUNGARO DOMINGUES</v>
          </cell>
          <cell r="C13701" t="str">
            <v>PROFESSOR (A) EVENTUAL</v>
          </cell>
          <cell r="D13701" t="str">
            <v>PROFESSOR (A) EVENTUAL</v>
          </cell>
        </row>
        <row r="13702">
          <cell r="A13702">
            <v>77966</v>
          </cell>
          <cell r="B13702" t="str">
            <v>ANTONIA MOURA DA SILVA</v>
          </cell>
          <cell r="C13702" t="str">
            <v>PROFESSOR (A) EVENTUAL</v>
          </cell>
          <cell r="D13702" t="str">
            <v>PROFESSOR (A) EVENTUAL</v>
          </cell>
        </row>
        <row r="13703">
          <cell r="A13703">
            <v>77967</v>
          </cell>
          <cell r="B13703" t="str">
            <v>WILMA MARIA ALEXANDRE</v>
          </cell>
          <cell r="C13703" t="str">
            <v>PROFESSOR (A) EVENTUAL</v>
          </cell>
          <cell r="D13703" t="str">
            <v>PROFESSOR (A) EVENTUAL</v>
          </cell>
        </row>
        <row r="13704">
          <cell r="A13704">
            <v>77968</v>
          </cell>
          <cell r="B13704" t="str">
            <v>CARINA LIMA PEREIRA</v>
          </cell>
          <cell r="C13704" t="str">
            <v>PROFESSOR (A) EVENTUAL</v>
          </cell>
          <cell r="D13704" t="str">
            <v>PROFESSOR (A) EVENTUAL</v>
          </cell>
        </row>
        <row r="13705">
          <cell r="A13705">
            <v>77974</v>
          </cell>
          <cell r="B13705" t="str">
            <v>BRUNA MARQUES DE OLIVEIRA</v>
          </cell>
          <cell r="C13705" t="str">
            <v>PROFESSOR (A) EVENTUAL</v>
          </cell>
          <cell r="D13705" t="str">
            <v>PROFESSOR (A) EVENTUAL</v>
          </cell>
        </row>
        <row r="13706">
          <cell r="A13706">
            <v>77976</v>
          </cell>
          <cell r="B13706" t="str">
            <v>GILVANIA GOMES DE QUEIROZ MARQUES</v>
          </cell>
          <cell r="C13706" t="str">
            <v>PROFESSOR (A) EVENTUAL</v>
          </cell>
          <cell r="D13706" t="str">
            <v>PROFESSOR (A) EVENTUAL</v>
          </cell>
        </row>
        <row r="13707">
          <cell r="A13707">
            <v>77978</v>
          </cell>
          <cell r="B13707" t="str">
            <v>MEIREANGELA SANTOS DE SOUZA</v>
          </cell>
          <cell r="C13707" t="str">
            <v>PROFESSOR (A) EVENTUAL</v>
          </cell>
          <cell r="D13707" t="str">
            <v>PROFESSOR (A) EVENTUAL</v>
          </cell>
        </row>
        <row r="13708">
          <cell r="A13708">
            <v>76285</v>
          </cell>
          <cell r="B13708" t="str">
            <v>ALINE MICHELLE DIOGO</v>
          </cell>
          <cell r="C13708" t="str">
            <v>COZINHEIRO (A) (EMERGENCIAL)</v>
          </cell>
          <cell r="D13708" t="str">
            <v>COZINHEIRO (A) (EMERGENCIAL)</v>
          </cell>
        </row>
        <row r="13709">
          <cell r="A13709">
            <v>76620</v>
          </cell>
          <cell r="B13709" t="str">
            <v>NATHALIA VALDOSKI RIBEIRO ALMEIDA DA SILVA</v>
          </cell>
          <cell r="C13709" t="str">
            <v>COZINHEIRO (A) (EMERGENCIAL)</v>
          </cell>
          <cell r="D13709" t="str">
            <v>COZINHEIRO (A) (EMERGENCIAL)</v>
          </cell>
        </row>
        <row r="13710">
          <cell r="A13710">
            <v>76644</v>
          </cell>
          <cell r="B13710" t="str">
            <v>VANESSA ANGELICA PATRICIO</v>
          </cell>
          <cell r="C13710" t="str">
            <v>PROFESSOR (A) DE EDUCACAO BASICA (EMERGENCIAL)</v>
          </cell>
          <cell r="D13710" t="str">
            <v>PROFESSOR (A) DE EDUCACAO BASICA (EMERGENCIAL)</v>
          </cell>
        </row>
        <row r="13711">
          <cell r="A13711">
            <v>76646</v>
          </cell>
          <cell r="B13711" t="str">
            <v>FABIANA BARCELOS CONTRERA</v>
          </cell>
          <cell r="C13711" t="str">
            <v>PROFESSOR (A) DE EDUCACAO BASICA (EMERGENCIAL)</v>
          </cell>
          <cell r="D13711" t="str">
            <v>PROFESSOR (A) DE EDUCACAO BASICA (EMERGENCIAL)</v>
          </cell>
        </row>
        <row r="13712">
          <cell r="A13712">
            <v>76670</v>
          </cell>
          <cell r="B13712" t="str">
            <v>CLENALDO DE AZEVEDO ANJOS</v>
          </cell>
          <cell r="C13712" t="str">
            <v>PROFESSOR (A) DE EDUCACAO BASICA (EMERGENCIAL)</v>
          </cell>
          <cell r="D13712" t="str">
            <v>PROFESSOR (A) DE EDUCACAO BASICA (EMERGENCIAL)</v>
          </cell>
        </row>
        <row r="13713">
          <cell r="A13713">
            <v>76678</v>
          </cell>
          <cell r="B13713" t="str">
            <v>MARLENE MARIA MARTINS DA SILVA</v>
          </cell>
          <cell r="C13713" t="str">
            <v>PROFESSOR (A) DE EDUCACAO BASICA (EMERGENCIAL)</v>
          </cell>
          <cell r="D13713" t="str">
            <v>PROFESSOR (A) DE EDUCACAO BASICA (EMERGENCIAL)</v>
          </cell>
        </row>
        <row r="13714">
          <cell r="A13714">
            <v>76682</v>
          </cell>
          <cell r="B13714" t="str">
            <v>GIVANILDO ALVES MATIAS</v>
          </cell>
          <cell r="C13714" t="str">
            <v>BOLSISTA DO CONSERVATORIO</v>
          </cell>
          <cell r="D13714" t="str">
            <v>BOLSISTA DO CONSERVATORIO</v>
          </cell>
        </row>
        <row r="13715">
          <cell r="A13715">
            <v>76705</v>
          </cell>
          <cell r="B13715" t="str">
            <v>MARIA DAS GRACAS FERREIRA</v>
          </cell>
          <cell r="C13715" t="str">
            <v>PROFESSOR (A) DE EDUCACAO BASICA (EMERGENCIAL)</v>
          </cell>
          <cell r="D13715" t="str">
            <v>PROFESSOR (A) DE EDUCACAO BASICA (EMERGENCIAL)</v>
          </cell>
        </row>
        <row r="13716">
          <cell r="A13716">
            <v>76711</v>
          </cell>
          <cell r="B13716" t="str">
            <v>ROSELANE VIEIRA DE ANDRADE CHARANTOLA</v>
          </cell>
          <cell r="C13716" t="str">
            <v>PROFESSOR (A) DE EDUCACAO BASICA (EMERGENCIAL)</v>
          </cell>
          <cell r="D13716" t="str">
            <v>PROFESSOR (A) DE EDUCACAO BASICA (EMERGENCIAL)</v>
          </cell>
        </row>
        <row r="13717">
          <cell r="A13717">
            <v>76723</v>
          </cell>
          <cell r="B13717" t="str">
            <v>CAIO MARTUCCI ARAUJO</v>
          </cell>
          <cell r="C13717" t="str">
            <v>ASSISTENTE DE GESTAO PUBLICA</v>
          </cell>
          <cell r="D13717" t="str">
            <v>ASSISTENTE DE GESTAO PUBLICA</v>
          </cell>
        </row>
        <row r="13718">
          <cell r="A13718">
            <v>76753</v>
          </cell>
          <cell r="B13718" t="str">
            <v>TATIANE BONFIM SILVA</v>
          </cell>
          <cell r="C13718" t="str">
            <v>AGENTE ESCOLAR</v>
          </cell>
          <cell r="D13718" t="str">
            <v>AGENTE ESCOLAR</v>
          </cell>
        </row>
        <row r="13719">
          <cell r="A13719">
            <v>76755</v>
          </cell>
          <cell r="B13719" t="str">
            <v>GABRIEL LEAL LIMA</v>
          </cell>
          <cell r="C13719" t="str">
            <v>ASSISTENTE DE GESTAO ESCOLAR</v>
          </cell>
          <cell r="D13719" t="str">
            <v>ASSISTENTE DE GESTAO ESCOLAR</v>
          </cell>
        </row>
        <row r="13720">
          <cell r="A13720">
            <v>76756</v>
          </cell>
          <cell r="B13720" t="str">
            <v>DANIEL MACHADO</v>
          </cell>
          <cell r="C13720" t="str">
            <v>AGENTE ESCOLAR</v>
          </cell>
          <cell r="D13720" t="str">
            <v>AGENTE ESCOLAR</v>
          </cell>
        </row>
        <row r="13721">
          <cell r="A13721">
            <v>76764</v>
          </cell>
          <cell r="B13721" t="str">
            <v>JULIANA BISPO ALBUQUERQUE</v>
          </cell>
          <cell r="C13721" t="str">
            <v>ASSISTENTE DE GESTAO ESCOLAR</v>
          </cell>
          <cell r="D13721" t="str">
            <v>ASSISTENTE DE GESTAO ESCOLAR</v>
          </cell>
        </row>
        <row r="13722">
          <cell r="A13722">
            <v>76765</v>
          </cell>
          <cell r="B13722" t="str">
            <v>LUCELIA CRISTINA ANDRADE LOPES</v>
          </cell>
          <cell r="C13722" t="str">
            <v>PROFESSOR (A) DE EDUCACAO BASICA (EMERGENCIAL)</v>
          </cell>
          <cell r="D13722" t="str">
            <v>PROFESSOR (A) DE EDUCACAO BASICA (EMERGENCIAL)</v>
          </cell>
        </row>
        <row r="13723">
          <cell r="A13723">
            <v>76784</v>
          </cell>
          <cell r="B13723" t="str">
            <v>REYMAN ADRIAN CLORALT ESCALANTE</v>
          </cell>
          <cell r="C13723" t="str">
            <v>BOLSISTA DO CONSERVATORIO</v>
          </cell>
          <cell r="D13723" t="str">
            <v>BOLSISTA DO CONSERVATORIO</v>
          </cell>
        </row>
        <row r="13724">
          <cell r="A13724">
            <v>76804</v>
          </cell>
          <cell r="B13724" t="str">
            <v>KAREN CRISTINA CARDOSO</v>
          </cell>
          <cell r="C13724" t="str">
            <v>COZINHEIRO (A) (EMERGENCIAL)</v>
          </cell>
          <cell r="D13724" t="str">
            <v>COZINHEIRO (A) (EMERGENCIAL)</v>
          </cell>
        </row>
        <row r="13725">
          <cell r="A13725">
            <v>76806</v>
          </cell>
          <cell r="B13725" t="str">
            <v>ALAN PERES RODRIGUES</v>
          </cell>
          <cell r="C13725" t="str">
            <v>ASSISTENTE DE GESTAO ESCOLAR</v>
          </cell>
          <cell r="D13725" t="str">
            <v>ASSISTENTE DE GESTAO ESCOLAR</v>
          </cell>
        </row>
        <row r="13726">
          <cell r="A13726">
            <v>76818</v>
          </cell>
          <cell r="B13726" t="str">
            <v>MARILENE LEMOS FONSECA FELIPPE</v>
          </cell>
          <cell r="C13726" t="str">
            <v>COZINHEIRO (A) (EMERGENCIAL)</v>
          </cell>
          <cell r="D13726" t="str">
            <v>COZINHEIRO (A) (EMERGENCIAL)</v>
          </cell>
        </row>
        <row r="13727">
          <cell r="A13727">
            <v>76840</v>
          </cell>
          <cell r="B13727" t="str">
            <v>RICARDO FRANCISCO DA SILVA</v>
          </cell>
          <cell r="C13727" t="str">
            <v>AGENTE ESCOLAR</v>
          </cell>
          <cell r="D13727" t="str">
            <v>AGENTE ESCOLAR</v>
          </cell>
        </row>
        <row r="13728">
          <cell r="A13728">
            <v>76858</v>
          </cell>
          <cell r="B13728" t="str">
            <v>THIAGO VIEIRA MUNIZ</v>
          </cell>
          <cell r="C13728" t="str">
            <v>ASSISTENTE DE GESTAO ESCOLAR</v>
          </cell>
          <cell r="D13728" t="str">
            <v>ASSISTENTE DE GESTAO ESCOLAR</v>
          </cell>
        </row>
        <row r="13729">
          <cell r="A13729">
            <v>76888</v>
          </cell>
          <cell r="B13729" t="str">
            <v>SHIRLEY APARECIDA ALVES</v>
          </cell>
          <cell r="C13729" t="str">
            <v>ASSISTENTE DE GESTAO ESCOLAR</v>
          </cell>
          <cell r="D13729" t="str">
            <v>ASSISTENTE DE GESTAO ESCOLAR</v>
          </cell>
        </row>
        <row r="13730">
          <cell r="A13730">
            <v>76910</v>
          </cell>
          <cell r="B13730" t="str">
            <v>ALEXSANDRA SANTOS RODRIGUES</v>
          </cell>
          <cell r="C13730" t="str">
            <v>ASSISTENTE DE GESTAO ESCOLAR</v>
          </cell>
          <cell r="D13730" t="str">
            <v>ASSISTENTE DE GESTAO ESCOLAR</v>
          </cell>
        </row>
        <row r="13731">
          <cell r="A13731">
            <v>38497</v>
          </cell>
          <cell r="B13731" t="str">
            <v>ELISABETH APARECIDA PASSOS LUZETTI</v>
          </cell>
          <cell r="C13731" t="str">
            <v>PROFESSOR (A) DE EDUCACAO BASICA</v>
          </cell>
          <cell r="D13731" t="str">
            <v>COORDENADOR (A) DE PROGRAMAS EDUCACIONAIS</v>
          </cell>
        </row>
        <row r="13732">
          <cell r="A13732">
            <v>76927</v>
          </cell>
          <cell r="B13732" t="str">
            <v xml:space="preserve">ANA LUCIA FERREIRA DOS SANTOS </v>
          </cell>
          <cell r="C13732" t="str">
            <v>PROFESSOR (A) DE EDUCACAO BASICA (EMERGENCIAL)</v>
          </cell>
          <cell r="D13732" t="str">
            <v>PROFESSOR (A) DE EDUCACAO BASICA (EMERGENCIAL)</v>
          </cell>
        </row>
        <row r="13733">
          <cell r="A13733">
            <v>76942</v>
          </cell>
          <cell r="B13733" t="str">
            <v>PAULO ROGERIO POLARI</v>
          </cell>
          <cell r="C13733" t="str">
            <v>PROFESSOR (A) DE EDUCACAO BASICA (EMERGENCIAL)</v>
          </cell>
          <cell r="D13733" t="str">
            <v>PROFESSOR (A) DE EDUCACAO BASICA (EMERGENCIAL)</v>
          </cell>
        </row>
        <row r="13734">
          <cell r="A13734">
            <v>77025</v>
          </cell>
          <cell r="B13734" t="str">
            <v xml:space="preserve">ELISA DE SOUZA LIMA </v>
          </cell>
          <cell r="C13734" t="str">
            <v>PROFESSOR (A) DE EDUCACAO BASICA (EMERGENCIAL)</v>
          </cell>
          <cell r="D13734" t="str">
            <v>PROFESSOR (A) DE EDUCACAO BASICA (EMERGENCIAL)</v>
          </cell>
        </row>
        <row r="13735">
          <cell r="A13735">
            <v>77055</v>
          </cell>
          <cell r="B13735" t="str">
            <v>VANESSA CATIANE DA SILVA PORTO</v>
          </cell>
          <cell r="C13735" t="str">
            <v>PROFESSOR (A) DE EDUCACAO BASICA (EMERGENCIAL)</v>
          </cell>
          <cell r="D13735" t="str">
            <v>PROFESSOR (A) DE EDUCACAO BASICA (EMERGENCIAL)</v>
          </cell>
        </row>
        <row r="13736">
          <cell r="A13736">
            <v>77214</v>
          </cell>
          <cell r="B13736" t="str">
            <v>LUCINEIA FERREIRA DA CRUZ COSTA</v>
          </cell>
          <cell r="C13736" t="str">
            <v>PROFESSOR (A) DE EDUCACAO BASICA (EMERGENCIAL)</v>
          </cell>
          <cell r="D13736" t="str">
            <v>PROFESSOR (A) DE EDUCACAO BASICA (EMERGENCIAL)</v>
          </cell>
        </row>
        <row r="13737">
          <cell r="A13737">
            <v>77307</v>
          </cell>
          <cell r="B13737" t="str">
            <v>ELISANGELA DA SILVA PIRES</v>
          </cell>
          <cell r="C13737" t="str">
            <v>PROFESSOR (A) EVENTUAL</v>
          </cell>
          <cell r="D13737" t="str">
            <v>PROFESSOR (A) EVENTUAL</v>
          </cell>
        </row>
        <row r="13738">
          <cell r="A13738">
            <v>77327</v>
          </cell>
          <cell r="B13738" t="str">
            <v>MORGANA RIBEIRO LOPES</v>
          </cell>
          <cell r="C13738" t="str">
            <v>PROFESSOR (A) EVENTUAL</v>
          </cell>
          <cell r="D13738" t="str">
            <v>PROFESSOR (A) EVENTUAL</v>
          </cell>
        </row>
        <row r="13739">
          <cell r="A13739">
            <v>77330</v>
          </cell>
          <cell r="B13739" t="str">
            <v>CHARLENE FAGUNDES FARIA DOS SANTOS</v>
          </cell>
          <cell r="C13739" t="str">
            <v>PROFESSOR (A) EVENTUAL</v>
          </cell>
          <cell r="D13739" t="str">
            <v>PROFESSOR (A) EVENTUAL</v>
          </cell>
        </row>
        <row r="13740">
          <cell r="A13740">
            <v>77337</v>
          </cell>
          <cell r="B13740" t="str">
            <v>JOSUE GONCALVES SILVA</v>
          </cell>
          <cell r="C13740" t="str">
            <v>PROFESSOR (A) EVENTUAL</v>
          </cell>
          <cell r="D13740" t="str">
            <v>PROFESSOR (A) EVENTUAL</v>
          </cell>
        </row>
        <row r="13741">
          <cell r="A13741">
            <v>77338</v>
          </cell>
          <cell r="B13741" t="str">
            <v>ALESSANDRA ROCHA</v>
          </cell>
          <cell r="C13741" t="str">
            <v>PROFESSOR (A) EVENTUAL</v>
          </cell>
          <cell r="D13741" t="str">
            <v>PROFESSOR (A) EVENTUAL</v>
          </cell>
        </row>
        <row r="13742">
          <cell r="A13742">
            <v>77348</v>
          </cell>
          <cell r="B13742" t="str">
            <v>EDNEUSA CREMA DE ANDRADE VALENCIANO</v>
          </cell>
          <cell r="C13742" t="str">
            <v>PROFESSOR (A) EVENTUAL</v>
          </cell>
          <cell r="D13742" t="str">
            <v>PROFESSOR (A) EVENTUAL</v>
          </cell>
        </row>
        <row r="13743">
          <cell r="A13743">
            <v>77349</v>
          </cell>
          <cell r="B13743" t="str">
            <v>ELIZABETH LUIZA DA SILVA SANTOS</v>
          </cell>
          <cell r="C13743" t="str">
            <v>PROFESSOR (A) EVENTUAL</v>
          </cell>
          <cell r="D13743" t="str">
            <v>PROFESSOR (A) EVENTUAL</v>
          </cell>
        </row>
        <row r="13744">
          <cell r="A13744">
            <v>77354</v>
          </cell>
          <cell r="B13744" t="str">
            <v>ROSEMEIRE APARECIDA DOS SANTOS FERNANDES</v>
          </cell>
          <cell r="C13744" t="str">
            <v>PROFESSOR (A) EVENTUAL</v>
          </cell>
          <cell r="D13744" t="str">
            <v>PROFESSOR (A) EVENTUAL</v>
          </cell>
        </row>
        <row r="13745">
          <cell r="A13745">
            <v>77365</v>
          </cell>
          <cell r="B13745" t="str">
            <v>CRISTIANE DOS SANTOS DUTRA SILVA</v>
          </cell>
          <cell r="C13745" t="str">
            <v>PROFESSOR (A) EVENTUAL</v>
          </cell>
          <cell r="D13745" t="str">
            <v>PROFESSOR (A) EVENTUAL</v>
          </cell>
        </row>
        <row r="13746">
          <cell r="A13746">
            <v>77380</v>
          </cell>
          <cell r="B13746" t="str">
            <v>GISELAINE APARECIDA GRECHIA</v>
          </cell>
          <cell r="C13746" t="str">
            <v>PROFESSOR (A) EVENTUAL</v>
          </cell>
          <cell r="D13746" t="str">
            <v>PROFESSOR (A) EVENTUAL</v>
          </cell>
        </row>
        <row r="13747">
          <cell r="A13747">
            <v>77395</v>
          </cell>
          <cell r="B13747" t="str">
            <v>ALDELI DE SOUZA MACEDO</v>
          </cell>
          <cell r="C13747" t="str">
            <v>PROFESSOR (A) EVENTUAL</v>
          </cell>
          <cell r="D13747" t="str">
            <v>PROFESSOR (A) EVENTUAL</v>
          </cell>
        </row>
        <row r="13748">
          <cell r="A13748">
            <v>77484</v>
          </cell>
          <cell r="B13748" t="str">
            <v>SIBELE GUILHERMINA DE FREITAS</v>
          </cell>
          <cell r="C13748" t="str">
            <v>PROFESSOR (A) EVENTUAL</v>
          </cell>
          <cell r="D13748" t="str">
            <v>PROFESSOR (A) EVENTUAL</v>
          </cell>
        </row>
        <row r="13749">
          <cell r="A13749">
            <v>77514</v>
          </cell>
          <cell r="B13749" t="str">
            <v>DIANA MARIA SILVA DE OLIVEIRA</v>
          </cell>
          <cell r="C13749" t="str">
            <v>PROFESSOR (A) EVENTUAL</v>
          </cell>
          <cell r="D13749" t="str">
            <v>PROFESSOR (A) EVENTUAL</v>
          </cell>
        </row>
        <row r="13750">
          <cell r="A13750">
            <v>77523</v>
          </cell>
          <cell r="B13750" t="str">
            <v>ANAILDES MARQUES DE FARIA</v>
          </cell>
          <cell r="C13750" t="str">
            <v>PROFESSOR (A) EVENTUAL</v>
          </cell>
          <cell r="D13750" t="str">
            <v>PROFESSOR (A) EVENTUAL</v>
          </cell>
        </row>
        <row r="13751">
          <cell r="A13751">
            <v>55999</v>
          </cell>
          <cell r="B13751" t="str">
            <v>EURIDES DE OLIVEIRA REIS BARDUZZI</v>
          </cell>
          <cell r="C13751" t="str">
            <v>PROFESSOR (A) DE EDUCACAO INFANTIL</v>
          </cell>
          <cell r="D13751" t="str">
            <v>PROFESSOR (A) DE EDUCACAO INFANTIL</v>
          </cell>
        </row>
        <row r="13752">
          <cell r="A13752">
            <v>77546</v>
          </cell>
          <cell r="B13752" t="str">
            <v>TAYNARA FONSECA VALE</v>
          </cell>
          <cell r="C13752" t="str">
            <v>PROFESSOR (A) DE EDUCACAO BASICA (EMERGENCIAL)</v>
          </cell>
          <cell r="D13752" t="str">
            <v>PROFESSOR (A) DE EDUCACAO BASICA (EMERGENCIAL)</v>
          </cell>
        </row>
        <row r="13753">
          <cell r="A13753">
            <v>77613</v>
          </cell>
          <cell r="B13753" t="str">
            <v>YASMINE MAYRA DA SILVA COSTA</v>
          </cell>
          <cell r="C13753" t="str">
            <v>PROFESSOR (A) EVENTUAL</v>
          </cell>
          <cell r="D13753" t="str">
            <v>PROFESSOR (A) EVENTUAL</v>
          </cell>
        </row>
        <row r="13754">
          <cell r="A13754">
            <v>77615</v>
          </cell>
          <cell r="B13754" t="str">
            <v>ALINE OLIVEIRA BARBOSA ORTIS</v>
          </cell>
          <cell r="C13754" t="str">
            <v>PROFESSOR (A) EVENTUAL</v>
          </cell>
          <cell r="D13754" t="str">
            <v>PROFESSOR (A) EVENTUAL</v>
          </cell>
        </row>
        <row r="13755">
          <cell r="A13755">
            <v>77618</v>
          </cell>
          <cell r="B13755" t="str">
            <v>MARLENE ALVES DOS SANTOS</v>
          </cell>
          <cell r="C13755" t="str">
            <v>PROFESSOR (A) EVENTUAL</v>
          </cell>
          <cell r="D13755" t="str">
            <v>PROFESSOR (A) EVENTUAL</v>
          </cell>
        </row>
        <row r="13756">
          <cell r="A13756">
            <v>77624</v>
          </cell>
          <cell r="B13756" t="str">
            <v>ADISNEIA APARECIDA PEREIRA</v>
          </cell>
          <cell r="C13756" t="str">
            <v>PROFESSOR (A) EVENTUAL</v>
          </cell>
          <cell r="D13756" t="str">
            <v>PROFESSOR (A) EVENTUAL</v>
          </cell>
        </row>
        <row r="13757">
          <cell r="A13757">
            <v>77627</v>
          </cell>
          <cell r="B13757" t="str">
            <v>KELLY ALVES OLIVEIRA DO NASCIMENTO</v>
          </cell>
          <cell r="C13757" t="str">
            <v>PROFESSOR (A) EVENTUAL</v>
          </cell>
          <cell r="D13757" t="str">
            <v>PROFESSOR (A) EVENTUAL</v>
          </cell>
        </row>
        <row r="13758">
          <cell r="A13758">
            <v>77632</v>
          </cell>
          <cell r="B13758" t="str">
            <v>ANANIAS DOMINGOS DE ALMEIDA</v>
          </cell>
          <cell r="C13758" t="str">
            <v>AUXILIAR OPERACIONAL</v>
          </cell>
          <cell r="D13758" t="str">
            <v>AUXILIAR OPERACIONAL</v>
          </cell>
        </row>
        <row r="13759">
          <cell r="A13759">
            <v>77816</v>
          </cell>
          <cell r="B13759" t="str">
            <v>ELAINE MEIRE DOS SANTOS</v>
          </cell>
          <cell r="C13759" t="str">
            <v>PROFESSOR (A) EVENTUAL</v>
          </cell>
          <cell r="D13759" t="str">
            <v>PROFESSOR (A) EVENTUAL</v>
          </cell>
        </row>
        <row r="13760">
          <cell r="A13760">
            <v>77819</v>
          </cell>
          <cell r="B13760" t="str">
            <v>CLEONICE NASCIMENTO DE LIMA</v>
          </cell>
          <cell r="C13760" t="str">
            <v>PROFESSOR (A) EVENTUAL</v>
          </cell>
          <cell r="D13760" t="str">
            <v>PROFESSOR (A) EVENTUAL</v>
          </cell>
        </row>
        <row r="13761">
          <cell r="A13761">
            <v>77833</v>
          </cell>
          <cell r="B13761" t="str">
            <v>RUTH DE AZEVEDO VERLY</v>
          </cell>
          <cell r="C13761" t="str">
            <v>PROFESSOR (A) EVENTUAL</v>
          </cell>
          <cell r="D13761" t="str">
            <v>PROFESSOR (A) EVENTUAL</v>
          </cell>
        </row>
        <row r="13762">
          <cell r="A13762">
            <v>77871</v>
          </cell>
          <cell r="B13762" t="str">
            <v>VICTOR GUILHERME DA SILVA SCALICE</v>
          </cell>
          <cell r="C13762" t="str">
            <v>AGENTE ESCOLAR</v>
          </cell>
          <cell r="D13762" t="str">
            <v>AGENTE ESCOLAR</v>
          </cell>
        </row>
        <row r="13763">
          <cell r="A13763">
            <v>77907</v>
          </cell>
          <cell r="B13763" t="str">
            <v xml:space="preserve">ROZINEIDE MOURA DA SILVA OLIVEIRA </v>
          </cell>
          <cell r="C13763" t="str">
            <v>PROFESSOR (A) EVENTUAL</v>
          </cell>
          <cell r="D13763" t="str">
            <v>PROFESSOR (A) EVENTUAL</v>
          </cell>
        </row>
        <row r="13764">
          <cell r="A13764">
            <v>77914</v>
          </cell>
          <cell r="B13764" t="str">
            <v>SONALI CATUREBA SANTOS</v>
          </cell>
          <cell r="C13764" t="str">
            <v>PROFESSOR (A) EVENTUAL</v>
          </cell>
          <cell r="D13764" t="str">
            <v>PROFESSOR (A) EVENTUAL</v>
          </cell>
        </row>
        <row r="13765">
          <cell r="A13765">
            <v>77915</v>
          </cell>
          <cell r="B13765" t="str">
            <v>JULIANA KARINE MARQUES PASCOAL</v>
          </cell>
          <cell r="C13765" t="str">
            <v>PROFESSOR (A) EVENTUAL</v>
          </cell>
          <cell r="D13765" t="str">
            <v>PROFESSOR (A) EVENTUAL</v>
          </cell>
        </row>
        <row r="13766">
          <cell r="A13766">
            <v>77923</v>
          </cell>
          <cell r="B13766" t="str">
            <v>ELIANA ANDREZA FERREIRA</v>
          </cell>
          <cell r="C13766" t="str">
            <v>PROFESSOR (A) EVENTUAL</v>
          </cell>
          <cell r="D13766" t="str">
            <v>PROFESSOR (A) EVENTUAL</v>
          </cell>
        </row>
        <row r="13767">
          <cell r="A13767">
            <v>77928</v>
          </cell>
          <cell r="B13767" t="str">
            <v>ROSANGELA NASCIMENTO DOS SANTOS SILVA</v>
          </cell>
          <cell r="C13767" t="str">
            <v>PROFESSOR (A) EVENTUAL</v>
          </cell>
          <cell r="D13767" t="str">
            <v>PROFESSOR (A) EVENTUAL</v>
          </cell>
        </row>
        <row r="13768">
          <cell r="A13768">
            <v>77973</v>
          </cell>
          <cell r="B13768" t="str">
            <v>BERENICE CESARIA DA SILVA</v>
          </cell>
          <cell r="C13768" t="str">
            <v>PROFESSOR (A) EVENTUAL</v>
          </cell>
          <cell r="D13768" t="str">
            <v>PROFESSOR (A) EVENTUAL</v>
          </cell>
        </row>
        <row r="13769">
          <cell r="A13769">
            <v>77977</v>
          </cell>
          <cell r="B13769" t="str">
            <v>ELAINE APARECIDA ANTINARELLI SOBRINHO</v>
          </cell>
          <cell r="C13769" t="str">
            <v>PROFESSOR (A) EVENTUAL</v>
          </cell>
          <cell r="D13769" t="str">
            <v>PROFESSOR (A) EVENTUAL</v>
          </cell>
        </row>
        <row r="13770">
          <cell r="A13770">
            <v>77979</v>
          </cell>
          <cell r="B13770" t="str">
            <v>JOSIMARA ANTONIO MELO NUNES</v>
          </cell>
          <cell r="C13770" t="str">
            <v>PROFESSOR (A) EVENTUAL</v>
          </cell>
          <cell r="D13770" t="str">
            <v>PROFESSOR (A) EVENTUAL</v>
          </cell>
        </row>
        <row r="13771">
          <cell r="A13771">
            <v>77981</v>
          </cell>
          <cell r="B13771" t="str">
            <v>FABIANA LUCHETTI DE JESUS</v>
          </cell>
          <cell r="C13771" t="str">
            <v>PROFESSOR (A) EVENTUAL</v>
          </cell>
          <cell r="D13771" t="str">
            <v>PROFESSOR (A) EVENTUAL</v>
          </cell>
        </row>
        <row r="13772">
          <cell r="A13772">
            <v>77982</v>
          </cell>
          <cell r="B13772" t="str">
            <v>MARIA ROSINEA FERREIRA SANTOS</v>
          </cell>
          <cell r="C13772" t="str">
            <v>PROFESSOR (A) EVENTUAL</v>
          </cell>
          <cell r="D13772" t="str">
            <v>PROFESSOR (A) EVENTUAL</v>
          </cell>
        </row>
        <row r="13773">
          <cell r="A13773">
            <v>77983</v>
          </cell>
          <cell r="B13773" t="str">
            <v>IVANILDE APARECIDA PANIZI MEDEIROS</v>
          </cell>
          <cell r="C13773" t="str">
            <v>PROFESSOR (A) EVENTUAL</v>
          </cell>
          <cell r="D13773" t="str">
            <v>PROFESSOR (A) EVENTUAL</v>
          </cell>
        </row>
        <row r="13774">
          <cell r="A13774">
            <v>76172</v>
          </cell>
          <cell r="B13774" t="str">
            <v>SOLANGE OLIVEIRA SANTOS</v>
          </cell>
          <cell r="C13774" t="str">
            <v>PROFESSOR (A) DE EDUCACAO BASICA</v>
          </cell>
          <cell r="D13774" t="str">
            <v>PROFESSOR (A) DE EDUCACAO BASICA</v>
          </cell>
        </row>
        <row r="13775">
          <cell r="A13775">
            <v>76191</v>
          </cell>
          <cell r="B13775" t="str">
            <v>CLAUDINEIA LOPES NOGUEIRA CARVALHO</v>
          </cell>
          <cell r="C13775" t="str">
            <v>COZINHEIRO (A) (EMERGENCIAL)</v>
          </cell>
          <cell r="D13775" t="str">
            <v>COZINHEIRO (A) (EMERGENCIAL)</v>
          </cell>
        </row>
        <row r="13776">
          <cell r="A13776">
            <v>76194</v>
          </cell>
          <cell r="B13776" t="str">
            <v>MARIA ANGELA NEVES DA SILVA</v>
          </cell>
          <cell r="C13776" t="str">
            <v>ASSESSOR (A) DE POLITICAS GOVERNAMENTAIS</v>
          </cell>
          <cell r="D13776" t="str">
            <v>ASSESSOR (A) DE POLITICAS GOVERNAMENTAIS</v>
          </cell>
        </row>
        <row r="13777">
          <cell r="A13777">
            <v>76317</v>
          </cell>
          <cell r="B13777" t="str">
            <v>NATALI FRANCISCA DE CARVALHO</v>
          </cell>
          <cell r="C13777" t="str">
            <v>COZINHEIRO (A) (EMERGENCIAL)</v>
          </cell>
          <cell r="D13777" t="str">
            <v>COZINHEIRO (A) (EMERGENCIAL)</v>
          </cell>
        </row>
        <row r="13778">
          <cell r="A13778">
            <v>76554</v>
          </cell>
          <cell r="B13778" t="str">
            <v>MILENE DE ARAUJO SILVA</v>
          </cell>
          <cell r="C13778" t="str">
            <v>COZINHEIRO (A) (EMERGENCIAL)</v>
          </cell>
          <cell r="D13778" t="str">
            <v>COZINHEIRO (A) (EMERGENCIAL)</v>
          </cell>
        </row>
        <row r="13779">
          <cell r="A13779">
            <v>76621</v>
          </cell>
          <cell r="B13779" t="str">
            <v>JENNIFER EMILLE DE OLIVEIRA MACHADO</v>
          </cell>
          <cell r="C13779" t="str">
            <v>COZINHEIRO (A) (EMERGENCIAL)</v>
          </cell>
          <cell r="D13779" t="str">
            <v>COZINHEIRO (A) (EMERGENCIAL)</v>
          </cell>
        </row>
        <row r="13780">
          <cell r="A13780">
            <v>76661</v>
          </cell>
          <cell r="B13780" t="str">
            <v>NATALI MONTEIRO MACEDO</v>
          </cell>
          <cell r="C13780" t="str">
            <v>PROFESSOR (A) DE EDUCACAO BASICA (EMERGENCIAL)</v>
          </cell>
          <cell r="D13780" t="str">
            <v>PROFESSOR (A) DE EDUCACAO BASICA (EMERGENCIAL)</v>
          </cell>
        </row>
        <row r="13781">
          <cell r="A13781">
            <v>76680</v>
          </cell>
          <cell r="B13781" t="str">
            <v>SUSANA APARECIDA BONACORDI CABRIDE</v>
          </cell>
          <cell r="C13781" t="str">
            <v>PROFESSOR (A) DE EDUCACAO BASICA (EMERGENCIAL)</v>
          </cell>
          <cell r="D13781" t="str">
            <v>PROFESSOR (A) DE EDUCACAO BASICA (EMERGENCIAL)</v>
          </cell>
        </row>
        <row r="13782">
          <cell r="A13782">
            <v>76704</v>
          </cell>
          <cell r="B13782" t="str">
            <v>GLEICIANE DA SILVA MOTA</v>
          </cell>
          <cell r="C13782" t="str">
            <v>PROFESSOR (A) DE EDUCACAO BASICA (EMERGENCIAL)</v>
          </cell>
          <cell r="D13782" t="str">
            <v>PROFESSOR (A) DE EDUCACAO BASICA (EMERGENCIAL)</v>
          </cell>
        </row>
        <row r="13783">
          <cell r="A13783">
            <v>76759</v>
          </cell>
          <cell r="B13783" t="str">
            <v>TASSYANE DOS ANJOS MENDES</v>
          </cell>
          <cell r="C13783" t="str">
            <v>PROFESSOR (A) DE EDUCACAO BASICA (EMERGENCIAL)</v>
          </cell>
          <cell r="D13783" t="str">
            <v>PROFESSOR (A) DE EDUCACAO BASICA (EMERGENCIAL)</v>
          </cell>
        </row>
        <row r="13784">
          <cell r="A13784">
            <v>76769</v>
          </cell>
          <cell r="B13784" t="str">
            <v>VERA MONICA ALVES DE ARAUJO</v>
          </cell>
          <cell r="C13784" t="str">
            <v>PROFESSOR (A) DE EDUCACAO BASICA (EMERGENCIAL)</v>
          </cell>
          <cell r="D13784" t="str">
            <v>PROFESSOR (A) DE EDUCACAO BASICA (EMERGENCIAL)</v>
          </cell>
        </row>
        <row r="13785">
          <cell r="A13785">
            <v>76773</v>
          </cell>
          <cell r="B13785" t="str">
            <v>BRUNO GARCEZ RIBEIRO</v>
          </cell>
          <cell r="C13785" t="str">
            <v>ASSISTENTE DE GESTAO ESCOLAR</v>
          </cell>
          <cell r="D13785" t="str">
            <v>ASSISTENTE DE GESTAO ESCOLAR</v>
          </cell>
        </row>
        <row r="13786">
          <cell r="A13786">
            <v>76775</v>
          </cell>
          <cell r="B13786" t="str">
            <v>CLEIDE DA COSTA ARMOA</v>
          </cell>
          <cell r="C13786" t="str">
            <v>AGENTE ESCOLAR</v>
          </cell>
          <cell r="D13786" t="str">
            <v>AGENTE ESCOLAR</v>
          </cell>
        </row>
        <row r="13787">
          <cell r="A13787">
            <v>76777</v>
          </cell>
          <cell r="B13787" t="str">
            <v>ANDREIA OLIVEIRA DOS SANTOS</v>
          </cell>
          <cell r="C13787" t="str">
            <v>PROFESSOR (A) DE EDUCACAO BASICA (EMERGENCIAL)</v>
          </cell>
          <cell r="D13787" t="str">
            <v>PROFESSOR (A) DE EDUCACAO BASICA (EMERGENCIAL)</v>
          </cell>
        </row>
        <row r="13788">
          <cell r="A13788">
            <v>76787</v>
          </cell>
          <cell r="B13788" t="str">
            <v>ALINE DOMINGUEZ RIGONI</v>
          </cell>
          <cell r="C13788" t="str">
            <v>ASSISTENTE DE GESTAO ESCOLAR</v>
          </cell>
          <cell r="D13788" t="str">
            <v>ASSISTENTE DE GESTAO ESCOLAR</v>
          </cell>
        </row>
        <row r="13789">
          <cell r="A13789">
            <v>76826</v>
          </cell>
          <cell r="B13789" t="str">
            <v>CLAUDETE GARCIA</v>
          </cell>
          <cell r="C13789" t="str">
            <v>COZINHEIRO (A) (EMERGENCIAL)</v>
          </cell>
          <cell r="D13789" t="str">
            <v>COZINHEIRO (A) (EMERGENCIAL)</v>
          </cell>
        </row>
        <row r="13790">
          <cell r="A13790">
            <v>76852</v>
          </cell>
          <cell r="B13790" t="str">
            <v>ELIANA LEANDRO DE OLIVEIRA</v>
          </cell>
          <cell r="C13790" t="str">
            <v>COZINHEIRO (A) (EMERGENCIAL)</v>
          </cell>
          <cell r="D13790" t="str">
            <v>COZINHEIRO (A) (EMERGENCIAL)</v>
          </cell>
        </row>
        <row r="13791">
          <cell r="A13791">
            <v>20111</v>
          </cell>
          <cell r="B13791" t="str">
            <v>VIVIANY MEGALE</v>
          </cell>
          <cell r="C13791" t="str">
            <v>DIRETOR (A) DE ESCOLA</v>
          </cell>
          <cell r="D13791" t="str">
            <v>DIRETOR (A) DE ESCOLA</v>
          </cell>
        </row>
        <row r="13792">
          <cell r="A13792">
            <v>76971</v>
          </cell>
          <cell r="B13792" t="str">
            <v>WAGNER MIKIO ODA</v>
          </cell>
          <cell r="C13792" t="str">
            <v>AGENTE ESCOLAR</v>
          </cell>
          <cell r="D13792" t="str">
            <v>AGENTE ESCOLAR</v>
          </cell>
        </row>
        <row r="13793">
          <cell r="A13793">
            <v>76972</v>
          </cell>
          <cell r="B13793" t="str">
            <v>KATIA DOS SANTOS NUNES</v>
          </cell>
          <cell r="C13793" t="str">
            <v>ASSISTENTE DE GESTAO ESCOLAR</v>
          </cell>
          <cell r="D13793" t="str">
            <v>ASSISTENTE DE GESTAO ESCOLAR</v>
          </cell>
        </row>
        <row r="13794">
          <cell r="A13794">
            <v>77031</v>
          </cell>
          <cell r="B13794" t="str">
            <v>ROSANGELA DE ALMEIDA GERALDO</v>
          </cell>
          <cell r="C13794" t="str">
            <v>PROFESSOR (A) DE EDUCACAO BASICA (EMERGENCIAL)</v>
          </cell>
          <cell r="D13794" t="str">
            <v>PROFESSOR (A) DE EDUCACAO BASICA (EMERGENCIAL)</v>
          </cell>
        </row>
        <row r="13795">
          <cell r="A13795">
            <v>77102</v>
          </cell>
          <cell r="B13795" t="str">
            <v>SELMA RODRIGUES DOS SANTOS BEZERRA</v>
          </cell>
          <cell r="C13795" t="str">
            <v>PROFESSOR (A) DE EDUCACAO BASICA (EMERGENCIAL)</v>
          </cell>
          <cell r="D13795" t="str">
            <v>PROFESSOR (A) DE EDUCACAO BASICA (EMERGENCIAL)</v>
          </cell>
        </row>
        <row r="13796">
          <cell r="A13796">
            <v>30360</v>
          </cell>
          <cell r="B13796" t="str">
            <v>NIOLANDA DOS SANTOS COSTA</v>
          </cell>
          <cell r="C13796" t="str">
            <v>PROFESSOR (A) DE EDUCACAO BASICA</v>
          </cell>
          <cell r="D13796" t="str">
            <v>PROFESSOR (A) DE EDUCACAO BASICA</v>
          </cell>
        </row>
        <row r="13797">
          <cell r="A13797">
            <v>77222</v>
          </cell>
          <cell r="B13797" t="str">
            <v>DEBORA FERREIRA DA SILVA SOUZA</v>
          </cell>
          <cell r="C13797" t="str">
            <v>PROFESSOR (A) DE EDUCACAO BASICA (EMERGENCIAL)</v>
          </cell>
          <cell r="D13797" t="str">
            <v>PROFESSOR (A) DE EDUCACAO BASICA (EMERGENCIAL)</v>
          </cell>
        </row>
        <row r="13798">
          <cell r="A13798">
            <v>77263</v>
          </cell>
          <cell r="B13798" t="str">
            <v>ALINE GOMES SOARES FERREIRA</v>
          </cell>
          <cell r="C13798" t="str">
            <v>PROFESSOR (A) DE EDUCACAO BASICA (EMERGENCIAL)</v>
          </cell>
          <cell r="D13798" t="str">
            <v>PROFESSOR (A) DE EDUCACAO BASICA (EMERGENCIAL)</v>
          </cell>
        </row>
        <row r="13799">
          <cell r="A13799">
            <v>77280</v>
          </cell>
          <cell r="B13799" t="str">
            <v>ANA MARIA TAVARES DA SILVA</v>
          </cell>
          <cell r="C13799" t="str">
            <v>PROFESSOR (A) EVENTUAL</v>
          </cell>
          <cell r="D13799" t="str">
            <v>PROFESSOR (A) EVENTUAL</v>
          </cell>
        </row>
        <row r="13800">
          <cell r="A13800">
            <v>77288</v>
          </cell>
          <cell r="B13800" t="str">
            <v>MIRIAN VILELA</v>
          </cell>
          <cell r="C13800" t="str">
            <v>PROFESSOR (A) EVENTUAL</v>
          </cell>
          <cell r="D13800" t="str">
            <v>PROFESSOR (A) EVENTUAL</v>
          </cell>
        </row>
        <row r="13801">
          <cell r="A13801">
            <v>77290</v>
          </cell>
          <cell r="B13801" t="str">
            <v>ALICE MARIA PONTES DE ALBUQUERQUE</v>
          </cell>
          <cell r="C13801" t="str">
            <v>PROFESSOR (A) EVENTUAL</v>
          </cell>
          <cell r="D13801" t="str">
            <v>PROFESSOR (A) EVENTUAL</v>
          </cell>
        </row>
        <row r="13802">
          <cell r="A13802">
            <v>77321</v>
          </cell>
          <cell r="B13802" t="str">
            <v>GUILHERME ANDRETTA LEITE</v>
          </cell>
          <cell r="C13802" t="str">
            <v>AUXILIAR OPERACIONAL</v>
          </cell>
          <cell r="D13802" t="str">
            <v>AUXILIAR OPERACIONAL</v>
          </cell>
        </row>
        <row r="13803">
          <cell r="A13803">
            <v>77347</v>
          </cell>
          <cell r="B13803" t="str">
            <v>FERNANDA RODRIGUES DE QUEIROZ</v>
          </cell>
          <cell r="C13803" t="str">
            <v>PROFESSOR (A) EVENTUAL</v>
          </cell>
          <cell r="D13803" t="str">
            <v>PROFESSOR (A) EVENTUAL</v>
          </cell>
        </row>
        <row r="13804">
          <cell r="A13804">
            <v>77421</v>
          </cell>
          <cell r="B13804" t="str">
            <v>CRISTIANE LOURO DIAMANTE LOPES</v>
          </cell>
          <cell r="C13804" t="str">
            <v>PROFESSOR (A) EVENTUAL</v>
          </cell>
          <cell r="D13804" t="str">
            <v>PROFESSOR (A) EVENTUAL</v>
          </cell>
        </row>
        <row r="13805">
          <cell r="A13805">
            <v>77435</v>
          </cell>
          <cell r="B13805" t="str">
            <v>SANDRA REGINA BARALI</v>
          </cell>
          <cell r="C13805" t="str">
            <v>PROFESSOR (A) EVENTUAL</v>
          </cell>
          <cell r="D13805" t="str">
            <v>PROFESSOR (A) EVENTUAL</v>
          </cell>
        </row>
        <row r="13806">
          <cell r="A13806">
            <v>77468</v>
          </cell>
          <cell r="B13806" t="str">
            <v>KATIA VALERIA NOBREGA DA SILVA</v>
          </cell>
          <cell r="C13806" t="str">
            <v>PROFESSOR (A) EVENTUAL</v>
          </cell>
          <cell r="D13806" t="str">
            <v>PROFESSOR (A) EVENTUAL</v>
          </cell>
        </row>
        <row r="13807">
          <cell r="A13807">
            <v>77577</v>
          </cell>
          <cell r="B13807" t="str">
            <v>NADIA DARWICHE</v>
          </cell>
          <cell r="C13807" t="str">
            <v>PROFESSOR (A) EVENTUAL</v>
          </cell>
          <cell r="D13807" t="str">
            <v>PROFESSOR (A) EVENTUAL</v>
          </cell>
        </row>
        <row r="13808">
          <cell r="A13808">
            <v>77583</v>
          </cell>
          <cell r="B13808" t="str">
            <v>EDNEUSA DE SANTANA SOUZA</v>
          </cell>
          <cell r="C13808" t="str">
            <v>PROFESSOR (A) EVENTUAL</v>
          </cell>
          <cell r="D13808" t="str">
            <v>PROFESSOR (A) EVENTUAL</v>
          </cell>
        </row>
        <row r="13809">
          <cell r="A13809">
            <v>77626</v>
          </cell>
          <cell r="B13809" t="str">
            <v>RENATA DE CASSIA ALVES SILVA</v>
          </cell>
          <cell r="C13809" t="str">
            <v>PROFESSOR (A) EVENTUAL</v>
          </cell>
          <cell r="D13809" t="str">
            <v>PROFESSOR (A) EVENTUAL</v>
          </cell>
        </row>
        <row r="13810">
          <cell r="A13810">
            <v>77633</v>
          </cell>
          <cell r="B13810" t="str">
            <v>MARIA LUCIA DE SOUSA FERREIRA</v>
          </cell>
          <cell r="C13810" t="str">
            <v>ASSISTENTE DE GESTAO ESCOLAR</v>
          </cell>
          <cell r="D13810" t="str">
            <v>ASSISTENTE DE GESTAO ESCOLAR</v>
          </cell>
        </row>
        <row r="13811">
          <cell r="A13811">
            <v>77634</v>
          </cell>
          <cell r="B13811" t="str">
            <v>MARIA APARECIDA ASSIS</v>
          </cell>
          <cell r="C13811" t="str">
            <v>PROFESSOR (A) DE EDUCACAO BASICA (EMERGENCIAL)</v>
          </cell>
          <cell r="D13811" t="str">
            <v>PROFESSOR (A) DE EDUCACAO BASICA (EMERGENCIAL)</v>
          </cell>
        </row>
        <row r="13812">
          <cell r="A13812">
            <v>77676</v>
          </cell>
          <cell r="B13812" t="str">
            <v>KELCY GUIMARAES DE SOUZA</v>
          </cell>
          <cell r="C13812" t="str">
            <v>PROFESSOR (A) DE EDUCACAO BASICA (EMERGENCIAL)</v>
          </cell>
          <cell r="D13812" t="str">
            <v>PROFESSOR (A) DE EDUCACAO BASICA (EMERGENCIAL)</v>
          </cell>
        </row>
        <row r="13813">
          <cell r="A13813">
            <v>50517</v>
          </cell>
          <cell r="B13813" t="str">
            <v>MARCIA CRISTINA GREGORUTTI</v>
          </cell>
          <cell r="C13813" t="str">
            <v>PROFESSOR (A) DE EDUCACAO INFANTIL</v>
          </cell>
          <cell r="D13813" t="str">
            <v>PROFESSOR (A) DE EDUCACAO INFANTIL</v>
          </cell>
        </row>
        <row r="13814">
          <cell r="A13814">
            <v>77711</v>
          </cell>
          <cell r="B13814" t="str">
            <v>NIVIA MARIA PINHAL VENITES</v>
          </cell>
          <cell r="C13814" t="str">
            <v>PROFESSOR (A) EVENTUAL</v>
          </cell>
          <cell r="D13814" t="str">
            <v>PROFESSOR (A) EVENTUAL</v>
          </cell>
        </row>
        <row r="13815">
          <cell r="A13815">
            <v>77726</v>
          </cell>
          <cell r="B13815" t="str">
            <v>FRANCISCA KELLY ALVES DE SOUSA</v>
          </cell>
          <cell r="C13815" t="str">
            <v>PROFESSOR (A) EVENTUAL</v>
          </cell>
          <cell r="D13815" t="str">
            <v>PROFESSOR (A) EVENTUAL</v>
          </cell>
        </row>
        <row r="13816">
          <cell r="A13816">
            <v>77737</v>
          </cell>
          <cell r="B13816" t="str">
            <v>ORLEANE CRISTINA DOS SANTOS</v>
          </cell>
          <cell r="C13816" t="str">
            <v>PROFESSOR (A) EVENTUAL</v>
          </cell>
          <cell r="D13816" t="str">
            <v>PROFESSOR (A) EVENTUAL</v>
          </cell>
        </row>
        <row r="13817">
          <cell r="A13817">
            <v>77754</v>
          </cell>
          <cell r="B13817" t="str">
            <v>EMILIA MATOS MOREIRA DOS SANTOS</v>
          </cell>
          <cell r="C13817" t="str">
            <v>PROFESSOR (A) EVENTUAL</v>
          </cell>
          <cell r="D13817" t="str">
            <v>PROFESSOR (A) EVENTUAL</v>
          </cell>
        </row>
        <row r="13818">
          <cell r="A13818">
            <v>77888</v>
          </cell>
          <cell r="B13818" t="str">
            <v>MARISA SILVA MIRANDA</v>
          </cell>
          <cell r="C13818" t="str">
            <v>PROFESSOR (A) EVENTUAL</v>
          </cell>
          <cell r="D13818" t="str">
            <v>PROFESSOR (A) EVENTUAL</v>
          </cell>
        </row>
        <row r="13819">
          <cell r="A13819">
            <v>77912</v>
          </cell>
          <cell r="B13819" t="str">
            <v>GABRIELLA SOUSA LIRA</v>
          </cell>
          <cell r="C13819" t="str">
            <v>PROFESSOR (A) EVENTUAL</v>
          </cell>
          <cell r="D13819" t="str">
            <v>PROFESSOR (A) EVENTUAL</v>
          </cell>
        </row>
        <row r="13820">
          <cell r="A13820">
            <v>77920</v>
          </cell>
          <cell r="B13820" t="str">
            <v>MARIANA OLIVEIRA DO NASCIMENTO</v>
          </cell>
          <cell r="C13820" t="str">
            <v>PROFESSOR (A) EVENTUAL</v>
          </cell>
          <cell r="D13820" t="str">
            <v>PROFESSOR (A) EVENTUAL</v>
          </cell>
        </row>
        <row r="13821">
          <cell r="A13821">
            <v>77988</v>
          </cell>
          <cell r="B13821" t="str">
            <v>SILVIA DOS SANTOS RIBEIRO</v>
          </cell>
          <cell r="C13821" t="str">
            <v>PROFESSOR (A) EVENTUAL</v>
          </cell>
          <cell r="D13821" t="str">
            <v>PROFESSOR (A) EVENTUAL</v>
          </cell>
        </row>
        <row r="13822">
          <cell r="A13822">
            <v>77989</v>
          </cell>
          <cell r="B13822" t="str">
            <v>PRISCILA DO NASCIMENTO MONTEIRO</v>
          </cell>
          <cell r="C13822" t="str">
            <v>PROFESSOR (A) EVENTUAL</v>
          </cell>
          <cell r="D13822" t="str">
            <v>PROFESSOR (A) EVENTUAL</v>
          </cell>
        </row>
        <row r="13823">
          <cell r="A13823">
            <v>76193</v>
          </cell>
          <cell r="B13823" t="str">
            <v>ROSANA FELISARDO TELES</v>
          </cell>
          <cell r="C13823" t="str">
            <v>COZINHEIRO (A) (EMERGENCIAL)</v>
          </cell>
          <cell r="D13823" t="str">
            <v>COZINHEIRO (A) (EMERGENCIAL)</v>
          </cell>
        </row>
        <row r="13824">
          <cell r="A13824">
            <v>76255</v>
          </cell>
          <cell r="B13824" t="str">
            <v>CAROLINA PRIMANTE DE TOLEDO</v>
          </cell>
          <cell r="C13824" t="str">
            <v>COZINHEIRO (A) (EMERGENCIAL)</v>
          </cell>
          <cell r="D13824" t="str">
            <v>COZINHEIRO (A) (EMERGENCIAL)</v>
          </cell>
        </row>
        <row r="13825">
          <cell r="A13825">
            <v>76298</v>
          </cell>
          <cell r="B13825" t="str">
            <v>KEVIN PAULO MARTELINI CAMARGO</v>
          </cell>
          <cell r="C13825" t="str">
            <v>BOLSISTA DO CONSERVATORIO</v>
          </cell>
          <cell r="D13825" t="str">
            <v>BOLSISTA DO CONSERVATORIO</v>
          </cell>
        </row>
        <row r="13826">
          <cell r="A13826">
            <v>76325</v>
          </cell>
          <cell r="B13826" t="str">
            <v>ESTER BALBINO DE SOUZA OLIVEIRA</v>
          </cell>
          <cell r="C13826" t="str">
            <v>COZINHEIRO (A) (EMERGENCIAL)</v>
          </cell>
          <cell r="D13826" t="str">
            <v>COZINHEIRO (A) (EMERGENCIAL)</v>
          </cell>
        </row>
        <row r="13827">
          <cell r="A13827">
            <v>76389</v>
          </cell>
          <cell r="B13827" t="str">
            <v>NATALY SALMI</v>
          </cell>
          <cell r="C13827" t="str">
            <v>COZINHEIRO (A) (EMERGENCIAL)</v>
          </cell>
          <cell r="D13827" t="str">
            <v>COZINHEIRO (A) (EMERGENCIAL)</v>
          </cell>
        </row>
        <row r="13828">
          <cell r="A13828">
            <v>76946</v>
          </cell>
          <cell r="B13828" t="str">
            <v>ALECSANDRO DAVID BARBOSA DA SILVEIRA</v>
          </cell>
          <cell r="C13828" t="str">
            <v>AUXILIAR OPERACIONAL</v>
          </cell>
          <cell r="D13828" t="str">
            <v>AUXILIAR OPERACIONAL</v>
          </cell>
        </row>
        <row r="13829">
          <cell r="A13829">
            <v>77021</v>
          </cell>
          <cell r="B13829" t="str">
            <v>ROSANA DOS SANTOS ARAUJO</v>
          </cell>
          <cell r="C13829" t="str">
            <v>PROFESSOR (A) DE EDUCACAO BASICA (EMERGENCIAL)</v>
          </cell>
          <cell r="D13829" t="str">
            <v>PROFESSOR (A) DE EDUCACAO BASICA (EMERGENCIAL)</v>
          </cell>
        </row>
        <row r="13830">
          <cell r="A13830">
            <v>77032</v>
          </cell>
          <cell r="B13830" t="str">
            <v>LUCIANA SOUZA DA SILVA</v>
          </cell>
          <cell r="C13830" t="str">
            <v>PROFESSOR (A) DE EDUCACAO BASICA (EMERGENCIAL)</v>
          </cell>
          <cell r="D13830" t="str">
            <v>PROFESSOR (A) DE EDUCACAO BASICA (EMERGENCIAL)</v>
          </cell>
        </row>
        <row r="13831">
          <cell r="A13831">
            <v>77071</v>
          </cell>
          <cell r="B13831" t="str">
            <v>LIDIANA CLAUDIA RIBEIRO LOPES</v>
          </cell>
          <cell r="C13831" t="str">
            <v>PROFESSOR (A) DE EDUCACAO BASICA (EMERGENCIAL)</v>
          </cell>
          <cell r="D13831" t="str">
            <v>PROFESSOR (A) DE EDUCACAO BASICA (EMERGENCIAL)</v>
          </cell>
        </row>
        <row r="13832">
          <cell r="A13832">
            <v>77151</v>
          </cell>
          <cell r="B13832" t="str">
            <v>BRUNA FIGUEIREDO COSTA</v>
          </cell>
          <cell r="C13832" t="str">
            <v>ASSISTENTE DE GESTAO ESCOLAR</v>
          </cell>
          <cell r="D13832" t="str">
            <v>ASSISTENTE DE GESTAO ESCOLAR</v>
          </cell>
        </row>
        <row r="13833">
          <cell r="A13833">
            <v>77207</v>
          </cell>
          <cell r="B13833" t="str">
            <v>RITA CASSIA OLIVEIRA FIGUEIREDO</v>
          </cell>
          <cell r="C13833" t="str">
            <v>PROFESSOR (A) DE EDUCACAO BASICA (EMERGENCIAL)</v>
          </cell>
          <cell r="D13833" t="str">
            <v>PROFESSOR (A) DE EDUCACAO BASICA (EMERGENCIAL)</v>
          </cell>
        </row>
        <row r="13834">
          <cell r="A13834">
            <v>77220</v>
          </cell>
          <cell r="B13834" t="str">
            <v>DANUBYA ALVES DE MELO</v>
          </cell>
          <cell r="C13834" t="str">
            <v>PROFESSOR (A) DE EDUCACAO BASICA (EMERGENCIAL)</v>
          </cell>
          <cell r="D13834" t="str">
            <v>PROFESSOR (A) DE EDUCACAO BASICA (EMERGENCIAL)</v>
          </cell>
        </row>
        <row r="13835">
          <cell r="A13835">
            <v>77252</v>
          </cell>
          <cell r="B13835" t="str">
            <v xml:space="preserve">BENILDE GOMES BATISTA </v>
          </cell>
          <cell r="C13835" t="str">
            <v>PROFESSOR (A) DE EDUCACAO BASICA (EMERGENCIAL)</v>
          </cell>
          <cell r="D13835" t="str">
            <v>PROFESSOR (A) DE EDUCACAO BASICA (EMERGENCIAL)</v>
          </cell>
        </row>
        <row r="13836">
          <cell r="A13836">
            <v>77257</v>
          </cell>
          <cell r="B13836" t="str">
            <v>ANA DO ROSARIO SANTOS</v>
          </cell>
          <cell r="C13836" t="str">
            <v>PROFESSOR (A) DE EDUCACAO BASICA (EMERGENCIAL)</v>
          </cell>
          <cell r="D13836" t="str">
            <v>PROFESSOR (A) DE EDUCACAO BASICA (EMERGENCIAL)</v>
          </cell>
        </row>
        <row r="13837">
          <cell r="A13837">
            <v>77266</v>
          </cell>
          <cell r="B13837" t="str">
            <v>MARISA MONTEIRO DE LISBOA</v>
          </cell>
          <cell r="C13837" t="str">
            <v>PROFESSOR (A) DE EDUCACAO BASICA (EMERGENCIAL)</v>
          </cell>
          <cell r="D13837" t="str">
            <v>PROFESSOR (A) DE EDUCACAO BASICA (EMERGENCIAL)</v>
          </cell>
        </row>
        <row r="13838">
          <cell r="A13838">
            <v>77278</v>
          </cell>
          <cell r="B13838" t="str">
            <v>CARMEM SILVIA ACOSTA</v>
          </cell>
          <cell r="C13838" t="str">
            <v>PROFESSOR (A) EVENTUAL</v>
          </cell>
          <cell r="D13838" t="str">
            <v>PROFESSOR (A) EVENTUAL</v>
          </cell>
        </row>
        <row r="13839">
          <cell r="A13839">
            <v>77284</v>
          </cell>
          <cell r="B13839" t="str">
            <v>TALITA FREITAS COSTA QUEIROZ</v>
          </cell>
          <cell r="C13839" t="str">
            <v>PROFESSOR (A) DE EDUCACAO BASICA (EMERGENCIAL)</v>
          </cell>
          <cell r="D13839" t="str">
            <v>PROFESSOR (A) DE EDUCACAO BASICA (EMERGENCIAL)</v>
          </cell>
        </row>
        <row r="13840">
          <cell r="A13840">
            <v>77291</v>
          </cell>
          <cell r="B13840" t="str">
            <v>VANIA CRISTINA DE OLIVEIRA COSTA</v>
          </cell>
          <cell r="C13840" t="str">
            <v>PROFESSOR (A) EVENTUAL</v>
          </cell>
          <cell r="D13840" t="str">
            <v>PROFESSOR (A) EVENTUAL</v>
          </cell>
        </row>
        <row r="13841">
          <cell r="A13841">
            <v>77300</v>
          </cell>
          <cell r="B13841" t="str">
            <v>JACQUELINE INACIA DA CONCEICAO FRANCISCO</v>
          </cell>
          <cell r="C13841" t="str">
            <v>PROFESSOR (A) EVENTUAL</v>
          </cell>
          <cell r="D13841" t="str">
            <v>PROFESSOR (A) EVENTUAL</v>
          </cell>
        </row>
        <row r="13842">
          <cell r="A13842">
            <v>77303</v>
          </cell>
          <cell r="B13842" t="str">
            <v>VIVIANE ARAGAO PEREIRA</v>
          </cell>
          <cell r="C13842" t="str">
            <v>PROFESSOR (A) EVENTUAL</v>
          </cell>
          <cell r="D13842" t="str">
            <v>PROFESSOR (A) EVENTUAL</v>
          </cell>
        </row>
        <row r="13843">
          <cell r="A13843">
            <v>77332</v>
          </cell>
          <cell r="B13843" t="str">
            <v>EDNA MARIA DA SILVA NOGUEIRA</v>
          </cell>
          <cell r="C13843" t="str">
            <v>PROFESSOR (A) EVENTUAL</v>
          </cell>
          <cell r="D13843" t="str">
            <v>PROFESSOR (A) EVENTUAL</v>
          </cell>
        </row>
        <row r="13844">
          <cell r="A13844">
            <v>77342</v>
          </cell>
          <cell r="B13844" t="str">
            <v>ROBERTA BRANDAO MENDES</v>
          </cell>
          <cell r="C13844" t="str">
            <v>AGENTE ESCOLAR</v>
          </cell>
          <cell r="D13844" t="str">
            <v>AGENTE ESCOLAR</v>
          </cell>
        </row>
        <row r="13845">
          <cell r="A13845">
            <v>77353</v>
          </cell>
          <cell r="B13845" t="str">
            <v>VALQUIRIA MARIA DA CONCEICAO</v>
          </cell>
          <cell r="C13845" t="str">
            <v>PROFESSOR (A) EVENTUAL</v>
          </cell>
          <cell r="D13845" t="str">
            <v>PROFESSOR (A) EVENTUAL</v>
          </cell>
        </row>
        <row r="13846">
          <cell r="A13846">
            <v>77414</v>
          </cell>
          <cell r="B13846" t="str">
            <v>SOLANGE SILVEIRA BARBOSA</v>
          </cell>
          <cell r="C13846" t="str">
            <v>PROFESSOR (A) EVENTUAL</v>
          </cell>
          <cell r="D13846" t="str">
            <v>PROFESSOR (A) EVENTUAL</v>
          </cell>
        </row>
        <row r="13847">
          <cell r="A13847">
            <v>77418</v>
          </cell>
          <cell r="B13847" t="str">
            <v>ANA PAULA GARCIA LOPES</v>
          </cell>
          <cell r="C13847" t="str">
            <v>PROFESSOR (A) EVENTUAL</v>
          </cell>
          <cell r="D13847" t="str">
            <v>PROFESSOR (A) EVENTUAL</v>
          </cell>
        </row>
        <row r="13848">
          <cell r="A13848">
            <v>77501</v>
          </cell>
          <cell r="B13848" t="str">
            <v>ANA CAROLINA SILVA BUJALDON</v>
          </cell>
          <cell r="C13848" t="str">
            <v>PROFESSOR (A) EVENTUAL</v>
          </cell>
          <cell r="D13848" t="str">
            <v>PROFESSOR (A) EVENTUAL</v>
          </cell>
        </row>
        <row r="13849">
          <cell r="A13849">
            <v>77516</v>
          </cell>
          <cell r="B13849" t="str">
            <v>BIANCA CAROLINA ISIDRO COSTA</v>
          </cell>
          <cell r="C13849" t="str">
            <v>PROFESSOR (A) DE EDUCACAO BASICA (EMERGENCIAL)</v>
          </cell>
          <cell r="D13849" t="str">
            <v>PROFESSOR (A) DE EDUCACAO BASICA (EMERGENCIAL)</v>
          </cell>
        </row>
        <row r="13850">
          <cell r="A13850">
            <v>36879</v>
          </cell>
          <cell r="B13850" t="str">
            <v>RAQUEL DOMINGUES PEREIRA SANTOS</v>
          </cell>
          <cell r="C13850" t="str">
            <v>PROFESSOR (A) DE EDUCACAO BASICA</v>
          </cell>
          <cell r="D13850" t="str">
            <v>PROFESSOR (A) DE EDUCACAO BASICA</v>
          </cell>
        </row>
        <row r="13851">
          <cell r="A13851">
            <v>77560</v>
          </cell>
          <cell r="B13851" t="str">
            <v>ISABEL MARIA DE JESUS DE CARVALHO</v>
          </cell>
          <cell r="C13851" t="str">
            <v>PROFESSOR (A) EVENTUAL</v>
          </cell>
          <cell r="D13851" t="str">
            <v>PROFESSOR (A) EVENTUAL</v>
          </cell>
        </row>
        <row r="13852">
          <cell r="A13852">
            <v>77564</v>
          </cell>
          <cell r="B13852" t="str">
            <v>CAMILA DE GODOY COSTA</v>
          </cell>
          <cell r="C13852" t="str">
            <v>PROFESSOR (A) EVENTUAL</v>
          </cell>
          <cell r="D13852" t="str">
            <v>PROFESSOR (A) EVENTUAL</v>
          </cell>
        </row>
        <row r="13853">
          <cell r="A13853">
            <v>77573</v>
          </cell>
          <cell r="B13853" t="str">
            <v>KATIA BARBOSA DA SILVA PAIVA SANTOS</v>
          </cell>
          <cell r="C13853" t="str">
            <v>PROFESSOR (A) EVENTUAL</v>
          </cell>
          <cell r="D13853" t="str">
            <v>PROFESSOR (A) EVENTUAL</v>
          </cell>
        </row>
        <row r="13854">
          <cell r="A13854">
            <v>77692</v>
          </cell>
          <cell r="B13854" t="str">
            <v>SIDNEI MASSAITI YASHIRO</v>
          </cell>
          <cell r="C13854" t="str">
            <v>AGENTE ESCOLAR</v>
          </cell>
          <cell r="D13854" t="str">
            <v>AGENTE ESCOLAR</v>
          </cell>
        </row>
        <row r="13855">
          <cell r="A13855">
            <v>77699</v>
          </cell>
          <cell r="B13855" t="str">
            <v xml:space="preserve">ESLANE SANTOS BRANDAO </v>
          </cell>
          <cell r="C13855" t="str">
            <v>PROFESSOR (A) EVENTUAL</v>
          </cell>
          <cell r="D13855" t="str">
            <v>PROFESSOR (A) EVENTUAL</v>
          </cell>
        </row>
        <row r="13856">
          <cell r="A13856">
            <v>77714</v>
          </cell>
          <cell r="B13856" t="str">
            <v>ERIKA CRISTHINA JANOTTA DE OLIVEIRA</v>
          </cell>
          <cell r="C13856" t="str">
            <v>PROFESSOR (A) EVENTUAL</v>
          </cell>
          <cell r="D13856" t="str">
            <v>PROFESSOR (A) EVENTUAL</v>
          </cell>
        </row>
        <row r="13857">
          <cell r="A13857">
            <v>77717</v>
          </cell>
          <cell r="B13857" t="str">
            <v>CAROLINA APARECIDA BERNEGOSSO</v>
          </cell>
          <cell r="C13857" t="str">
            <v>PROFESSOR (A) EVENTUAL</v>
          </cell>
          <cell r="D13857" t="str">
            <v>PROFESSOR (A) EVENTUAL</v>
          </cell>
        </row>
        <row r="13858">
          <cell r="A13858">
            <v>77718</v>
          </cell>
          <cell r="B13858" t="str">
            <v>MARIA QUITERIA FERREIRA DOS SANTOS</v>
          </cell>
          <cell r="C13858" t="str">
            <v>PROFESSOR (A) EVENTUAL</v>
          </cell>
          <cell r="D13858" t="str">
            <v>PROFESSOR (A) EVENTUAL</v>
          </cell>
        </row>
        <row r="13859">
          <cell r="A13859">
            <v>77759</v>
          </cell>
          <cell r="B13859" t="str">
            <v>MARIA LUCIA DOS PRAZERES ARAUJO</v>
          </cell>
          <cell r="C13859" t="str">
            <v>PROFESSOR (A) EVENTUAL</v>
          </cell>
          <cell r="D13859" t="str">
            <v>PROFESSOR (A) EVENTUAL</v>
          </cell>
        </row>
        <row r="13860">
          <cell r="A13860">
            <v>35048</v>
          </cell>
          <cell r="B13860" t="str">
            <v>NAIR PEREIRA DE CARVALHO</v>
          </cell>
          <cell r="C13860" t="str">
            <v>PROFESSOR (A) DE EDUCACAO BASICA</v>
          </cell>
          <cell r="D13860" t="str">
            <v>PROFESSOR (A) DE EDUCACAO BASICA</v>
          </cell>
        </row>
        <row r="13861">
          <cell r="A13861">
            <v>77798</v>
          </cell>
          <cell r="B13861" t="str">
            <v>RENATO GODOI MOREIRA</v>
          </cell>
          <cell r="C13861" t="str">
            <v>COZINHEIRO (A)</v>
          </cell>
          <cell r="D13861" t="str">
            <v>COZINHEIRO (A)</v>
          </cell>
        </row>
        <row r="13862">
          <cell r="A13862">
            <v>77825</v>
          </cell>
          <cell r="B13862" t="str">
            <v>AMANDA MARIA DOS SANTOS</v>
          </cell>
          <cell r="C13862" t="str">
            <v>PROFESSOR (A) EVENTUAL</v>
          </cell>
          <cell r="D13862" t="str">
            <v>PROFESSOR (A) EVENTUAL</v>
          </cell>
        </row>
        <row r="13863">
          <cell r="A13863">
            <v>77828</v>
          </cell>
          <cell r="B13863" t="str">
            <v>ARIADNE BARRETO DOS SANTOS</v>
          </cell>
          <cell r="C13863" t="str">
            <v>PROFESSOR (A) EVENTUAL</v>
          </cell>
          <cell r="D13863" t="str">
            <v>PROFESSOR (A) EVENTUAL</v>
          </cell>
        </row>
        <row r="13864">
          <cell r="A13864">
            <v>77844</v>
          </cell>
          <cell r="B13864" t="str">
            <v>KAMILA OLIVEIRA FACIO MACHADO</v>
          </cell>
          <cell r="C13864" t="str">
            <v>PROFESSOR (A) EVENTUAL</v>
          </cell>
          <cell r="D13864" t="str">
            <v>PROFESSOR (A) EVENTUAL</v>
          </cell>
        </row>
        <row r="13865">
          <cell r="A13865">
            <v>77908</v>
          </cell>
          <cell r="B13865" t="str">
            <v>LETICIA DA SILVA LEMES</v>
          </cell>
          <cell r="C13865" t="str">
            <v>PROFESSOR (A) EVENTUAL</v>
          </cell>
          <cell r="D13865" t="str">
            <v>PROFESSOR (A) EVENTUAL</v>
          </cell>
        </row>
        <row r="13866">
          <cell r="A13866">
            <v>77927</v>
          </cell>
          <cell r="B13866" t="str">
            <v>LETICIA DE FREITAS ANDRADE</v>
          </cell>
          <cell r="C13866" t="str">
            <v>PROFESSOR (A) EVENTUAL</v>
          </cell>
          <cell r="D13866" t="str">
            <v>PROFESSOR (A) EVENTUAL</v>
          </cell>
        </row>
        <row r="13867">
          <cell r="A13867">
            <v>77929</v>
          </cell>
          <cell r="B13867" t="str">
            <v>ANA PAULA MARTINES MORAES</v>
          </cell>
          <cell r="C13867" t="str">
            <v>PROFESSOR (A) EVENTUAL</v>
          </cell>
          <cell r="D13867" t="str">
            <v>PROFESSOR (A) EVENTUAL</v>
          </cell>
        </row>
        <row r="13868">
          <cell r="A13868">
            <v>77930</v>
          </cell>
          <cell r="B13868" t="str">
            <v>MARLI LEODEGARIO DE ARAUJO DE OLIVEIRA</v>
          </cell>
          <cell r="C13868" t="str">
            <v>PROFESSOR (A) EVENTUAL</v>
          </cell>
          <cell r="D13868" t="str">
            <v>PROFESSOR (A) EVENTUAL</v>
          </cell>
        </row>
        <row r="13869">
          <cell r="A13869">
            <v>77932</v>
          </cell>
          <cell r="B13869" t="str">
            <v>PATRICIA RODRIGUES BARBOSA</v>
          </cell>
          <cell r="C13869" t="str">
            <v>PROFESSOR (A) EVENTUAL</v>
          </cell>
          <cell r="D13869" t="str">
            <v>PROFESSOR (A) EVENTUAL</v>
          </cell>
        </row>
        <row r="13870">
          <cell r="A13870">
            <v>77935</v>
          </cell>
          <cell r="B13870" t="str">
            <v>ALESSANDRA SOARES PEREIRA COSTA</v>
          </cell>
          <cell r="C13870" t="str">
            <v>PROFESSOR (A) EVENTUAL</v>
          </cell>
          <cell r="D13870" t="str">
            <v>PROFESSOR (A) EVENTUAL</v>
          </cell>
        </row>
        <row r="13871">
          <cell r="A13871">
            <v>77987</v>
          </cell>
          <cell r="B13871" t="str">
            <v>KATIA REGINA MUCCI MAZOTTO</v>
          </cell>
          <cell r="C13871" t="str">
            <v>PROFESSOR (A) EVENTUAL</v>
          </cell>
          <cell r="D13871" t="str">
            <v>PROFESSOR (A) EVENTUAL</v>
          </cell>
        </row>
        <row r="13872">
          <cell r="A13872">
            <v>77991</v>
          </cell>
          <cell r="B13872" t="str">
            <v>LILIAN LOPES SILVA</v>
          </cell>
          <cell r="C13872" t="str">
            <v>PROFESSOR (A) EVENTUAL</v>
          </cell>
          <cell r="D13872" t="str">
            <v>PROFESSOR (A) EVENTUAL</v>
          </cell>
        </row>
        <row r="13873">
          <cell r="A13873">
            <v>77993</v>
          </cell>
          <cell r="B13873" t="str">
            <v>MARCELO OLIVEIRA DO NASCIMENTO</v>
          </cell>
          <cell r="C13873" t="str">
            <v>PROFESSOR (A) DE EDUCACAO BASICA</v>
          </cell>
          <cell r="D13873" t="str">
            <v>PROFESSOR (A) DE EDUCACAO BASICA</v>
          </cell>
        </row>
        <row r="13874">
          <cell r="A13874">
            <v>77995</v>
          </cell>
          <cell r="B13874" t="str">
            <v>EDNA DE OLIVEIRA BARBOSA</v>
          </cell>
          <cell r="C13874" t="str">
            <v>PROFESSOR (A) DE EDUCACAO BASICA (EMERGENCIAL)</v>
          </cell>
          <cell r="D13874" t="str">
            <v>PROFESSOR (A) DE EDUCACAO BASICA (EMERGENCIAL)</v>
          </cell>
        </row>
        <row r="13875">
          <cell r="A13875">
            <v>77997</v>
          </cell>
          <cell r="B13875" t="str">
            <v>LETICIA DE OLIVEIRA MACEDO</v>
          </cell>
          <cell r="C13875" t="str">
            <v>PROFESSOR (A) EVENTUAL</v>
          </cell>
          <cell r="D13875" t="str">
            <v>PROFESSOR (A) EVENTUAL</v>
          </cell>
        </row>
        <row r="13876">
          <cell r="A13876">
            <v>77998</v>
          </cell>
          <cell r="B13876" t="str">
            <v>ERIKA CRISTINA FREITAS DE LIMA</v>
          </cell>
          <cell r="C13876" t="str">
            <v>PROFESSOR (A) DE EDUCACAO BASICA (EMERGENCIAL)</v>
          </cell>
          <cell r="D13876" t="str">
            <v>PROFESSOR (A) DE EDUCACAO BASICA (EMERGENCIAL)</v>
          </cell>
        </row>
        <row r="13877">
          <cell r="A13877">
            <v>77999</v>
          </cell>
          <cell r="B13877" t="str">
            <v>GABRIELLE RODRIGUES DE MELO</v>
          </cell>
          <cell r="C13877" t="str">
            <v>PROFESSOR (A) EVENTUAL</v>
          </cell>
          <cell r="D13877" t="str">
            <v>PROFESSOR (A) EVENTUAL</v>
          </cell>
        </row>
        <row r="13878">
          <cell r="A13878">
            <v>78000</v>
          </cell>
          <cell r="B13878" t="str">
            <v>TAELE RODRIGUES MAFFRA FERREIRA</v>
          </cell>
          <cell r="C13878" t="str">
            <v>COZINHEIRO (A)</v>
          </cell>
          <cell r="D13878" t="str">
            <v>COZINHEIRO (A)</v>
          </cell>
        </row>
        <row r="13879">
          <cell r="A13879">
            <v>78001</v>
          </cell>
          <cell r="B13879" t="str">
            <v>MARIA BETANIA TAMANDARE DIAS</v>
          </cell>
          <cell r="C13879" t="str">
            <v>PROFESSOR (A) DE EDUCACAO BASICA (EMERGENCIAL)</v>
          </cell>
          <cell r="D13879" t="str">
            <v>PROFESSOR (A) DE EDUCACAO BASICA (EMERGENCIAL)</v>
          </cell>
        </row>
        <row r="13880">
          <cell r="A13880">
            <v>78003</v>
          </cell>
          <cell r="B13880" t="str">
            <v>JULIANA DE OLIVEIRA CABRAL</v>
          </cell>
          <cell r="C13880" t="str">
            <v>PROFESSOR (A) EVENTUAL</v>
          </cell>
          <cell r="D13880" t="str">
            <v>PROFESSOR (A) EVENTUAL</v>
          </cell>
        </row>
        <row r="13881">
          <cell r="A13881">
            <v>78004</v>
          </cell>
          <cell r="B13881" t="str">
            <v>MARIA DENIVALDA SANTOS DE JESUS</v>
          </cell>
          <cell r="C13881" t="str">
            <v>PROFESSOR (A) DE EDUCACAO BASICA (EMERGENCIAL)</v>
          </cell>
          <cell r="D13881" t="str">
            <v>PROFESSOR (A) DE EDUCACAO BASICA (EMERGENCIAL)</v>
          </cell>
        </row>
        <row r="13882">
          <cell r="A13882">
            <v>78005</v>
          </cell>
          <cell r="B13882" t="str">
            <v>LUCAS MUNHOZ CABRAL</v>
          </cell>
          <cell r="C13882" t="str">
            <v>PROFESSOR (A) DE EDUCACAO BASICA</v>
          </cell>
          <cell r="D13882" t="str">
            <v>PROFESSOR (A) DE EDUCACAO BASICA</v>
          </cell>
        </row>
        <row r="13883">
          <cell r="A13883">
            <v>78006</v>
          </cell>
          <cell r="B13883" t="str">
            <v>MISLENE MIRANDA FERNANDES DA SILVA</v>
          </cell>
          <cell r="C13883" t="str">
            <v>PROFESSOR (A) EVENTUAL</v>
          </cell>
          <cell r="D13883" t="str">
            <v>PROFESSOR (A) EVENTUAL</v>
          </cell>
        </row>
        <row r="13884">
          <cell r="A13884">
            <v>76146</v>
          </cell>
          <cell r="B13884" t="str">
            <v>RENATA DE AVELAR MONTOSA</v>
          </cell>
          <cell r="C13884" t="str">
            <v>ASSISTENTE DE GESTAO PUBLICA</v>
          </cell>
          <cell r="D13884" t="str">
            <v>ASSISTENTE DE GESTAO PUBLICA</v>
          </cell>
        </row>
        <row r="13885">
          <cell r="A13885">
            <v>34367</v>
          </cell>
          <cell r="B13885" t="str">
            <v>LUZIA FATIMA NUNES DA SILVA</v>
          </cell>
          <cell r="C13885" t="str">
            <v>PROFESSOR (A) DE EDUCACAO BASICA</v>
          </cell>
          <cell r="D13885" t="str">
            <v>PROFESSOR (A) DE EDUCACAO BASICA</v>
          </cell>
        </row>
        <row r="13886">
          <cell r="A13886">
            <v>76217</v>
          </cell>
          <cell r="B13886" t="str">
            <v>ALESSANDRA DA SILVA MENDES</v>
          </cell>
          <cell r="C13886" t="str">
            <v>COZINHEIRO (A) (EMERGENCIAL)</v>
          </cell>
          <cell r="D13886" t="str">
            <v>COZINHEIRO (A) (EMERGENCIAL)</v>
          </cell>
        </row>
        <row r="13887">
          <cell r="A13887">
            <v>38142</v>
          </cell>
          <cell r="B13887" t="str">
            <v>MARCIA MARIA LAMEIRA</v>
          </cell>
          <cell r="C13887" t="str">
            <v>PROFESSOR (A) DE EDUCACAO BASICA</v>
          </cell>
          <cell r="D13887" t="str">
            <v>PROFESSOR (A) DE EDUCACAO BASICA</v>
          </cell>
        </row>
        <row r="13888">
          <cell r="A13888">
            <v>76627</v>
          </cell>
          <cell r="B13888" t="str">
            <v>WILLIAN DA SILVA GODINHO</v>
          </cell>
          <cell r="C13888" t="str">
            <v>ASSISTENTE DE GESTAO ESCOLAR</v>
          </cell>
          <cell r="D13888" t="str">
            <v>ASSISTENTE DE GESTAO ESCOLAR</v>
          </cell>
        </row>
        <row r="13889">
          <cell r="A13889">
            <v>76631</v>
          </cell>
          <cell r="B13889" t="str">
            <v>BRUNO ANDRADE CABRAL</v>
          </cell>
          <cell r="C13889" t="str">
            <v>ASSISTENTE DE GESTAO ESCOLAR</v>
          </cell>
          <cell r="D13889" t="str">
            <v>ASSISTENTE DE GESTAO ESCOLAR</v>
          </cell>
        </row>
        <row r="13890">
          <cell r="A13890">
            <v>76757</v>
          </cell>
          <cell r="B13890" t="str">
            <v>MIRIAN DE OLIVEIRA FERNANDES CLARO</v>
          </cell>
          <cell r="C13890" t="str">
            <v>ASSISTENTE DE GESTAO ESCOLAR</v>
          </cell>
          <cell r="D13890" t="str">
            <v>ASSISTENTE DE GESTAO ESCOLAR</v>
          </cell>
        </row>
        <row r="13891">
          <cell r="A13891">
            <v>76766</v>
          </cell>
          <cell r="B13891" t="str">
            <v>ROZENIR CHAVES DOS SANTOS MIGUEL</v>
          </cell>
          <cell r="C13891" t="str">
            <v>COZINHEIRO (A) (EMERGENCIAL)</v>
          </cell>
          <cell r="D13891" t="str">
            <v>COZINHEIRO (A) (EMERGENCIAL)</v>
          </cell>
        </row>
        <row r="13892">
          <cell r="A13892">
            <v>76768</v>
          </cell>
          <cell r="B13892" t="str">
            <v>EDNEIDE MOURATO DE SOUZA SILVA</v>
          </cell>
          <cell r="C13892" t="str">
            <v>PROFESSOR (A) DE EDUCACAO BASICA (EMERGENCIAL)</v>
          </cell>
          <cell r="D13892" t="str">
            <v>PROFESSOR (A) DE EDUCACAO BASICA (EMERGENCIAL)</v>
          </cell>
        </row>
        <row r="13893">
          <cell r="A13893">
            <v>21525</v>
          </cell>
          <cell r="B13893" t="str">
            <v>MARCIA ROSARIO</v>
          </cell>
          <cell r="C13893" t="str">
            <v>PROFESSOR (A) DE EDUCACAO BASICA</v>
          </cell>
          <cell r="D13893" t="str">
            <v>PROFESSOR (A) DE EDUCACAO BASICA</v>
          </cell>
        </row>
        <row r="13894">
          <cell r="A13894">
            <v>76788</v>
          </cell>
          <cell r="B13894" t="str">
            <v>STELLA DE ALMEIDA MAGRINELLI</v>
          </cell>
          <cell r="C13894" t="str">
            <v>AGENTE ESCOLAR</v>
          </cell>
          <cell r="D13894" t="str">
            <v>AGENTE ESCOLAR</v>
          </cell>
        </row>
        <row r="13895">
          <cell r="A13895">
            <v>76798</v>
          </cell>
          <cell r="B13895" t="str">
            <v>MAURO RICARDO LONEL</v>
          </cell>
          <cell r="C13895" t="str">
            <v>AGENTE ESCOLAR</v>
          </cell>
          <cell r="D13895" t="str">
            <v>AGENTE ESCOLAR</v>
          </cell>
        </row>
        <row r="13896">
          <cell r="A13896">
            <v>76811</v>
          </cell>
          <cell r="B13896" t="str">
            <v>ANDREIA APARECIDA DO NASCIMENTO</v>
          </cell>
          <cell r="C13896" t="str">
            <v>COZINHEIRO (A) (EMERGENCIAL)</v>
          </cell>
          <cell r="D13896" t="str">
            <v>COZINHEIRO (A) (EMERGENCIAL)</v>
          </cell>
        </row>
        <row r="13897">
          <cell r="A13897">
            <v>76819</v>
          </cell>
          <cell r="B13897" t="str">
            <v>SILVIO RODRIGUES</v>
          </cell>
          <cell r="C13897" t="str">
            <v>ASSISTENTE DE GESTAO ESCOLAR</v>
          </cell>
          <cell r="D13897" t="str">
            <v>ASSISTENTE DE GESTAO ESCOLAR</v>
          </cell>
        </row>
        <row r="13898">
          <cell r="A13898">
            <v>76832</v>
          </cell>
          <cell r="B13898" t="str">
            <v>POLIANA MARIA MENEZES ROSS LASSO</v>
          </cell>
          <cell r="C13898" t="str">
            <v>COZINHEIRO (A) (EMERGENCIAL)</v>
          </cell>
          <cell r="D13898" t="str">
            <v>COZINHEIRO (A) (EMERGENCIAL)</v>
          </cell>
        </row>
        <row r="13899">
          <cell r="A13899">
            <v>29714</v>
          </cell>
          <cell r="B13899" t="str">
            <v>CICERA APARECIDA PAULINO MASCARENHAS</v>
          </cell>
          <cell r="C13899" t="str">
            <v>PROFESSOR (A) DE EDUCACAO BASICA</v>
          </cell>
          <cell r="D13899" t="str">
            <v>PROFESSOR (A) DE EDUCACAO BASICA</v>
          </cell>
        </row>
        <row r="13900">
          <cell r="A13900">
            <v>76853</v>
          </cell>
          <cell r="B13900" t="str">
            <v>VICTOR HIDEKI UEHARA</v>
          </cell>
          <cell r="C13900" t="str">
            <v>ASSISTENTE DE GESTAO ESCOLAR</v>
          </cell>
          <cell r="D13900" t="str">
            <v>ASSISTENTE DE GESTAO ESCOLAR</v>
          </cell>
        </row>
        <row r="13901">
          <cell r="A13901">
            <v>76854</v>
          </cell>
          <cell r="B13901" t="str">
            <v>JUSCIANA ANTUNES DE SOUZA</v>
          </cell>
          <cell r="C13901" t="str">
            <v>COZINHEIRO (A) (EMERGENCIAL)</v>
          </cell>
          <cell r="D13901" t="str">
            <v>COZINHEIRO (A) (EMERGENCIAL)</v>
          </cell>
        </row>
        <row r="13902">
          <cell r="A13902">
            <v>76877</v>
          </cell>
          <cell r="B13902" t="str">
            <v>CICERA MARIA DE JESUS ALVES</v>
          </cell>
          <cell r="C13902" t="str">
            <v>COZINHEIRO (A) (EMERGENCIAL)</v>
          </cell>
          <cell r="D13902" t="str">
            <v>COZINHEIRO (A) (EMERGENCIAL)</v>
          </cell>
        </row>
        <row r="13903">
          <cell r="A13903">
            <v>76957</v>
          </cell>
          <cell r="B13903" t="str">
            <v>RAFAEL PERES</v>
          </cell>
          <cell r="C13903" t="str">
            <v>AUXILIAR OPERACIONAL</v>
          </cell>
          <cell r="D13903" t="str">
            <v>AUXILIAR OPERACIONAL</v>
          </cell>
        </row>
        <row r="13904">
          <cell r="A13904">
            <v>76963</v>
          </cell>
          <cell r="B13904" t="str">
            <v>ULISSES TAVARES DE MELO</v>
          </cell>
          <cell r="C13904" t="str">
            <v>AUXILIAR OPERACIONAL</v>
          </cell>
          <cell r="D13904" t="str">
            <v>AUXILIAR OPERACIONAL</v>
          </cell>
        </row>
        <row r="13905">
          <cell r="A13905">
            <v>76978</v>
          </cell>
          <cell r="B13905" t="str">
            <v>LIANA PINHEIRO MACHADO BAZILIO</v>
          </cell>
          <cell r="C13905" t="str">
            <v>AGENTE ESCOLAR</v>
          </cell>
          <cell r="D13905" t="str">
            <v>AGENTE ESCOLAR</v>
          </cell>
        </row>
        <row r="13906">
          <cell r="A13906">
            <v>76983</v>
          </cell>
          <cell r="B13906" t="str">
            <v>CLESIA SANTOS</v>
          </cell>
          <cell r="C13906" t="str">
            <v>PROFESSOR (A) DE EDUCACAO BASICA (EMERGENCIAL)</v>
          </cell>
          <cell r="D13906" t="str">
            <v>PROFESSOR (A) DE EDUCACAO BASICA (EMERGENCIAL)</v>
          </cell>
        </row>
        <row r="13907">
          <cell r="A13907">
            <v>77004</v>
          </cell>
          <cell r="B13907" t="str">
            <v>ANDREIA DOS SANTOS CARDOSO ANSELMO</v>
          </cell>
          <cell r="C13907" t="str">
            <v>PROFESSOR (A) DE EDUCACAO BASICA (EMERGENCIAL)</v>
          </cell>
          <cell r="D13907" t="str">
            <v>PROFESSOR (A) DE EDUCACAO BASICA (EMERGENCIAL)</v>
          </cell>
        </row>
        <row r="13908">
          <cell r="A13908">
            <v>77011</v>
          </cell>
          <cell r="B13908" t="str">
            <v>ALECSANDRA CRISTINA DO NASCIMENTO BRAGA</v>
          </cell>
          <cell r="C13908" t="str">
            <v>PROFESSOR (A) DE EDUCACAO BASICA (EMERGENCIAL)</v>
          </cell>
          <cell r="D13908" t="str">
            <v>PROFESSOR (A) DE EDUCACAO BASICA (EMERGENCIAL)</v>
          </cell>
        </row>
        <row r="13909">
          <cell r="A13909">
            <v>77014</v>
          </cell>
          <cell r="B13909" t="str">
            <v>KATIA DOS SANTOS VENANCIO SILVA</v>
          </cell>
          <cell r="C13909" t="str">
            <v>PROFESSOR (A) DE EDUCACAO BASICA (EMERGENCIAL)</v>
          </cell>
          <cell r="D13909" t="str">
            <v>PROFESSOR (A) DE EDUCACAO BASICA (EMERGENCIAL)</v>
          </cell>
        </row>
        <row r="13910">
          <cell r="A13910">
            <v>77080</v>
          </cell>
          <cell r="B13910" t="str">
            <v>DAIANA OLIVEIRA DA SILVA</v>
          </cell>
          <cell r="C13910" t="str">
            <v>PROFESSOR (A) DE EDUCACAO BASICA (EMERGENCIAL)</v>
          </cell>
          <cell r="D13910" t="str">
            <v>PROFESSOR (A) DE EDUCACAO BASICA (EMERGENCIAL)</v>
          </cell>
        </row>
        <row r="13911">
          <cell r="A13911">
            <v>77213</v>
          </cell>
          <cell r="B13911" t="str">
            <v xml:space="preserve">SIMONE APARECIDA NUNES LORENA ANTONELLI </v>
          </cell>
          <cell r="C13911" t="str">
            <v>PROFESSOR (A) DE EDUCACAO BASICA (EMERGENCIAL)</v>
          </cell>
          <cell r="D13911" t="str">
            <v>PROFESSOR (A) DE EDUCACAO BASICA (EMERGENCIAL)</v>
          </cell>
        </row>
        <row r="13912">
          <cell r="A13912">
            <v>77350</v>
          </cell>
          <cell r="B13912" t="str">
            <v>CLARINETE HELENA ALVES DA SILVA</v>
          </cell>
          <cell r="C13912" t="str">
            <v>PROFESSOR (A) EVENTUAL</v>
          </cell>
          <cell r="D13912" t="str">
            <v>PROFESSOR (A) EVENTUAL</v>
          </cell>
        </row>
        <row r="13913">
          <cell r="A13913">
            <v>77352</v>
          </cell>
          <cell r="B13913" t="str">
            <v>BARBARA CAROLINA RIBEIRO</v>
          </cell>
          <cell r="C13913" t="str">
            <v>PROFESSOR (A) EVENTUAL</v>
          </cell>
          <cell r="D13913" t="str">
            <v>PROFESSOR (A) EVENTUAL</v>
          </cell>
        </row>
        <row r="13914">
          <cell r="A13914">
            <v>77360</v>
          </cell>
          <cell r="B13914" t="str">
            <v>VIVIAN DE OLIVEIRA CRISPINIANO</v>
          </cell>
          <cell r="C13914" t="str">
            <v>PROFESSOR (A) DE EDUCACAO BASICA (EMERGENCIAL)</v>
          </cell>
          <cell r="D13914" t="str">
            <v>PROFESSOR (A) DE EDUCACAO BASICA (EMERGENCIAL)</v>
          </cell>
        </row>
        <row r="13915">
          <cell r="A13915">
            <v>77362</v>
          </cell>
          <cell r="B13915" t="str">
            <v>ROSANA ALMERINDA CAPARRA</v>
          </cell>
          <cell r="C13915" t="str">
            <v>PROFESSOR (A) EVENTUAL</v>
          </cell>
          <cell r="D13915" t="str">
            <v>PROFESSOR (A) EVENTUAL</v>
          </cell>
        </row>
        <row r="13916">
          <cell r="A13916">
            <v>77412</v>
          </cell>
          <cell r="B13916" t="str">
            <v>NEIDE DE SOUZA</v>
          </cell>
          <cell r="C13916" t="str">
            <v>PROFESSOR (A) EVENTUAL</v>
          </cell>
          <cell r="D13916" t="str">
            <v>PROFESSOR (A) EVENTUAL</v>
          </cell>
        </row>
        <row r="13917">
          <cell r="A13917">
            <v>77470</v>
          </cell>
          <cell r="B13917" t="str">
            <v>LUARA MARANHAO PAIXAO CARDOSO DA ROCHA</v>
          </cell>
          <cell r="C13917" t="str">
            <v>PROFESSOR (A) EVENTUAL</v>
          </cell>
          <cell r="D13917" t="str">
            <v>PROFESSOR (A) EVENTUAL</v>
          </cell>
        </row>
        <row r="13918">
          <cell r="A13918">
            <v>77578</v>
          </cell>
          <cell r="B13918" t="str">
            <v>LUCIANA SILVA SANTOS</v>
          </cell>
          <cell r="C13918" t="str">
            <v>PROFESSOR (A) EVENTUAL</v>
          </cell>
          <cell r="D13918" t="str">
            <v>PROFESSOR (A) EVENTUAL</v>
          </cell>
        </row>
        <row r="13919">
          <cell r="A13919">
            <v>77584</v>
          </cell>
          <cell r="B13919" t="str">
            <v>KARINA MARTUSCELLI DE SOUZA</v>
          </cell>
          <cell r="C13919" t="str">
            <v>PROFESSOR (A) EVENTUAL</v>
          </cell>
          <cell r="D13919" t="str">
            <v>PROFESSOR (A) EVENTUAL</v>
          </cell>
        </row>
        <row r="13920">
          <cell r="A13920">
            <v>77586</v>
          </cell>
          <cell r="B13920" t="str">
            <v>IVANE SOARES XAVIER MARTINELLI</v>
          </cell>
          <cell r="C13920" t="str">
            <v>PROFESSOR (A) EVENTUAL</v>
          </cell>
          <cell r="D13920" t="str">
            <v>PROFESSOR (A) EVENTUAL</v>
          </cell>
        </row>
        <row r="13921">
          <cell r="A13921">
            <v>77606</v>
          </cell>
          <cell r="B13921" t="str">
            <v>VANESSA CRISTINA MENEZES GALVAO</v>
          </cell>
          <cell r="C13921" t="str">
            <v>PROFESSOR (A) EVENTUAL</v>
          </cell>
          <cell r="D13921" t="str">
            <v>PROFESSOR (A) EVENTUAL</v>
          </cell>
        </row>
        <row r="13922">
          <cell r="A13922">
            <v>77629</v>
          </cell>
          <cell r="B13922" t="str">
            <v>MARIA JOSE ALEXANDRE DE MORAES</v>
          </cell>
          <cell r="C13922" t="str">
            <v>PROFESSOR (A) EVENTUAL</v>
          </cell>
          <cell r="D13922" t="str">
            <v>PROFESSOR (A) EVENTUAL</v>
          </cell>
        </row>
        <row r="13923">
          <cell r="A13923">
            <v>77631</v>
          </cell>
          <cell r="B13923" t="str">
            <v>JOEL ARAUJO ASSUNCAO</v>
          </cell>
          <cell r="C13923" t="str">
            <v>AUXILIAR OPERACIONAL</v>
          </cell>
          <cell r="D13923" t="str">
            <v>AUXILIAR OPERACIONAL</v>
          </cell>
        </row>
        <row r="13924">
          <cell r="A13924">
            <v>77650</v>
          </cell>
          <cell r="B13924" t="str">
            <v>LEILA LOPES DA SILVA</v>
          </cell>
          <cell r="C13924" t="str">
            <v>PROFESSOR (A) DE EDUCACAO BASICA (EMERGENCIAL)</v>
          </cell>
          <cell r="D13924" t="str">
            <v>PROFESSOR (A) DE EDUCACAO BASICA (EMERGENCIAL)</v>
          </cell>
        </row>
        <row r="13925">
          <cell r="A13925">
            <v>77659</v>
          </cell>
          <cell r="B13925" t="str">
            <v>MAGAIVER FREITAS DE MELO</v>
          </cell>
          <cell r="C13925" t="str">
            <v>ASSISTENTE DE GESTAO ESCOLAR</v>
          </cell>
          <cell r="D13925" t="str">
            <v>ASSISTENTE DE GESTAO ESCOLAR</v>
          </cell>
        </row>
        <row r="13926">
          <cell r="A13926">
            <v>77663</v>
          </cell>
          <cell r="B13926" t="str">
            <v>SUELI DE CARVALHO SOUZA</v>
          </cell>
          <cell r="C13926" t="str">
            <v>PROFESSOR (A) DE EDUCACAO BASICA (EMERGENCIAL)</v>
          </cell>
          <cell r="D13926" t="str">
            <v>PROFESSOR (A) DE EDUCACAO BASICA (EMERGENCIAL)</v>
          </cell>
        </row>
        <row r="13927">
          <cell r="A13927">
            <v>77713</v>
          </cell>
          <cell r="B13927" t="str">
            <v>ROSANGELA MAGALHAES SANTANA</v>
          </cell>
          <cell r="C13927" t="str">
            <v>PROFESSOR (A) EVENTUAL</v>
          </cell>
          <cell r="D13927" t="str">
            <v>PROFESSOR (A) EVENTUAL</v>
          </cell>
        </row>
        <row r="13928">
          <cell r="A13928">
            <v>77756</v>
          </cell>
          <cell r="B13928" t="str">
            <v>MARCELA DA SILVA VIEIRA</v>
          </cell>
          <cell r="C13928" t="str">
            <v>PROFESSOR (A) EVENTUAL</v>
          </cell>
          <cell r="D13928" t="str">
            <v>PROFESSOR (A) EVENTUAL</v>
          </cell>
        </row>
        <row r="13929">
          <cell r="A13929">
            <v>77760</v>
          </cell>
          <cell r="B13929" t="str">
            <v>ADRIANA FERREIRA ALVES</v>
          </cell>
          <cell r="C13929" t="str">
            <v>PROFESSOR (A) EVENTUAL</v>
          </cell>
          <cell r="D13929" t="str">
            <v>PROFESSOR (A) EVENTUAL</v>
          </cell>
        </row>
        <row r="13930">
          <cell r="A13930">
            <v>77770</v>
          </cell>
          <cell r="B13930" t="str">
            <v>NATALINA FERREIRA DE ALMEIDA</v>
          </cell>
          <cell r="C13930" t="str">
            <v>PROFESSOR (A) EVENTUAL</v>
          </cell>
          <cell r="D13930" t="str">
            <v>PROFESSOR (A) EVENTUAL</v>
          </cell>
        </row>
        <row r="13931">
          <cell r="A13931">
            <v>77814</v>
          </cell>
          <cell r="B13931" t="str">
            <v>JOSEFA APARECIDA DA SILVA SOUSA</v>
          </cell>
          <cell r="C13931" t="str">
            <v>PROFESSOR (A) EVENTUAL</v>
          </cell>
          <cell r="D13931" t="str">
            <v>PROFESSOR (A) EVENTUAL</v>
          </cell>
        </row>
        <row r="13932">
          <cell r="A13932">
            <v>77815</v>
          </cell>
          <cell r="B13932" t="str">
            <v>LUCI NEIDE BARBOSA DIAS</v>
          </cell>
          <cell r="C13932" t="str">
            <v>PROFESSOR (A) EVENTUAL</v>
          </cell>
          <cell r="D13932" t="str">
            <v>PROFESSOR (A) EVENTUAL</v>
          </cell>
        </row>
        <row r="13933">
          <cell r="A13933">
            <v>77837</v>
          </cell>
          <cell r="B13933" t="str">
            <v>MARODY RODRIGUES DA CUNHA</v>
          </cell>
          <cell r="C13933" t="str">
            <v>PROFESSOR (A) EVENTUAL</v>
          </cell>
          <cell r="D13933" t="str">
            <v>PROFESSOR (A) EVENTUAL</v>
          </cell>
        </row>
        <row r="13934">
          <cell r="A13934">
            <v>76134</v>
          </cell>
          <cell r="B13934" t="str">
            <v>VIVIANE DE OLIVEIRA</v>
          </cell>
          <cell r="C13934" t="str">
            <v>COZINHEIRO (A) (EMERGENCIAL)</v>
          </cell>
          <cell r="D13934" t="str">
            <v>COZINHEIRO (A) (EMERGENCIAL)</v>
          </cell>
        </row>
        <row r="13935">
          <cell r="A13935">
            <v>76147</v>
          </cell>
          <cell r="B13935" t="str">
            <v>JESSICA PAOLLA BIGAO</v>
          </cell>
          <cell r="C13935" t="str">
            <v>ASSISTENTE DE GESTAO PUBLICA</v>
          </cell>
          <cell r="D13935" t="str">
            <v>ASSISTENTE DE GESTAO PUBLICA</v>
          </cell>
        </row>
        <row r="13936">
          <cell r="A13936">
            <v>26778</v>
          </cell>
          <cell r="B13936" t="str">
            <v>SOLANGE MIGUEL DA SILVA SANCHES DIAS</v>
          </cell>
          <cell r="C13936" t="str">
            <v>PROFESSOR (A) DE EDUCACAO BASICA</v>
          </cell>
          <cell r="D13936" t="str">
            <v>PROFESSOR (A) DE EDUCACAO BASICA</v>
          </cell>
        </row>
        <row r="13937">
          <cell r="A13937">
            <v>76213</v>
          </cell>
          <cell r="B13937" t="str">
            <v>CAIQUE ANDRE CARRIEL DA SILVA</v>
          </cell>
          <cell r="C13937" t="str">
            <v>BOLSISTA DO CONSERVATORIO</v>
          </cell>
          <cell r="D13937" t="str">
            <v>BOLSISTA DO CONSERVATORIO</v>
          </cell>
        </row>
        <row r="13938">
          <cell r="A13938">
            <v>76226</v>
          </cell>
          <cell r="B13938" t="str">
            <v>SILMAR NUNES DA SILVA</v>
          </cell>
          <cell r="C13938" t="str">
            <v>COZINHEIRO (A) (EMERGENCIAL)</v>
          </cell>
          <cell r="D13938" t="str">
            <v>COZINHEIRO (A) (EMERGENCIAL)</v>
          </cell>
        </row>
        <row r="13939">
          <cell r="A13939">
            <v>76234</v>
          </cell>
          <cell r="B13939" t="str">
            <v>LINDECI ANDRADE CARNEIRO</v>
          </cell>
          <cell r="C13939" t="str">
            <v>COZINHEIRO (A) (EMERGENCIAL)</v>
          </cell>
          <cell r="D13939" t="str">
            <v>COZINHEIRO (A) (EMERGENCIAL)</v>
          </cell>
        </row>
        <row r="13940">
          <cell r="A13940">
            <v>76366</v>
          </cell>
          <cell r="B13940" t="str">
            <v>ELANNI CRISTINA SILVA DO VALE</v>
          </cell>
          <cell r="C13940" t="str">
            <v>COZINHEIRO (A) (EMERGENCIAL)</v>
          </cell>
          <cell r="D13940" t="str">
            <v>COZINHEIRO (A) (EMERGENCIAL)</v>
          </cell>
        </row>
        <row r="13941">
          <cell r="A13941">
            <v>76519</v>
          </cell>
          <cell r="B13941" t="str">
            <v>ERIKA PINHEIRO DE ABREU</v>
          </cell>
          <cell r="C13941" t="str">
            <v>PROFESSOR (A) DE EDUCACAO BASICA</v>
          </cell>
          <cell r="D13941" t="str">
            <v>PROFESSOR (A) DE EDUCACAO BASICA</v>
          </cell>
        </row>
        <row r="13942">
          <cell r="A13942">
            <v>31254</v>
          </cell>
          <cell r="B13942" t="str">
            <v>CARLEIDE MARIA CARVALHO DE ALENCAR</v>
          </cell>
          <cell r="C13942" t="str">
            <v>PROFESSOR (A) DE EDUCACAO BASICA</v>
          </cell>
          <cell r="D13942" t="str">
            <v>PROFESSOR (A) DE EDUCACAO BASICA</v>
          </cell>
        </row>
        <row r="13943">
          <cell r="A13943">
            <v>76622</v>
          </cell>
          <cell r="B13943" t="str">
            <v>MAIRA JANE PEREIRA DA SILVA</v>
          </cell>
          <cell r="C13943" t="str">
            <v>COZINHEIRO (A) (EMERGENCIAL)</v>
          </cell>
          <cell r="D13943" t="str">
            <v>COZINHEIRO (A) (EMERGENCIAL)</v>
          </cell>
        </row>
        <row r="13944">
          <cell r="A13944">
            <v>76635</v>
          </cell>
          <cell r="B13944" t="str">
            <v>VALERIA RIBEIRO AREAN GONCALVES</v>
          </cell>
          <cell r="C13944" t="str">
            <v>ASSESSOR (A) DE GABINETE</v>
          </cell>
          <cell r="D13944" t="str">
            <v>ASSESSOR (A) DE GABINETE</v>
          </cell>
        </row>
        <row r="13945">
          <cell r="A13945">
            <v>76640</v>
          </cell>
          <cell r="B13945" t="str">
            <v>MIQUEAS VIEIRA</v>
          </cell>
          <cell r="C13945" t="str">
            <v>ASSISTENTE DE GESTAO ESCOLAR</v>
          </cell>
          <cell r="D13945" t="str">
            <v>ASSISTENTE DE GESTAO ESCOLAR</v>
          </cell>
        </row>
        <row r="13946">
          <cell r="A13946">
            <v>76648</v>
          </cell>
          <cell r="B13946" t="str">
            <v>MARIANA DE FREITAS SOUZA</v>
          </cell>
          <cell r="C13946" t="str">
            <v>ASSISTENTE DE GESTAO ESCOLAR</v>
          </cell>
          <cell r="D13946" t="str">
            <v>ASSISTENTE DE GESTAO ESCOLAR</v>
          </cell>
        </row>
        <row r="13947">
          <cell r="A13947">
            <v>76673</v>
          </cell>
          <cell r="B13947" t="str">
            <v>JOEL PEREIRA DE OLIVEIRA FILHO</v>
          </cell>
          <cell r="C13947" t="str">
            <v>PROFESSOR (A) DE EDUCACAO BASICA (EMERGENCIAL)</v>
          </cell>
          <cell r="D13947" t="str">
            <v>PROFESSOR (A) DE EDUCACAO BASICA (EMERGENCIAL)</v>
          </cell>
        </row>
        <row r="13948">
          <cell r="A13948">
            <v>76693</v>
          </cell>
          <cell r="B13948" t="str">
            <v>EDILENE FERREIRA ARAUJO</v>
          </cell>
          <cell r="C13948" t="str">
            <v>PROFESSOR (A) DE EDUCACAO BASICA (EMERGENCIAL)</v>
          </cell>
          <cell r="D13948" t="str">
            <v>PROFESSOR (A) DE EDUCACAO BASICA (EMERGENCIAL)</v>
          </cell>
        </row>
        <row r="13949">
          <cell r="A13949">
            <v>76699</v>
          </cell>
          <cell r="B13949" t="str">
            <v>CRISTIANE FERNANDES FARIA</v>
          </cell>
          <cell r="C13949" t="str">
            <v>PROFESSOR (A) DE EDUCACAO BASICA (EMERGENCIAL)</v>
          </cell>
          <cell r="D13949" t="str">
            <v>PROFESSOR (A) DE EDUCACAO BASICA (EMERGENCIAL)</v>
          </cell>
        </row>
        <row r="13950">
          <cell r="A13950">
            <v>76725</v>
          </cell>
          <cell r="B13950" t="str">
            <v>FLAVIA ALVES FERREIRA</v>
          </cell>
          <cell r="C13950" t="str">
            <v>PROFESSOR (A) DE EDUCACAO BASICA (EMERGENCIAL)</v>
          </cell>
          <cell r="D13950" t="str">
            <v>PROFESSOR (A) DE EDUCACAO BASICA (EMERGENCIAL)</v>
          </cell>
        </row>
        <row r="13951">
          <cell r="A13951">
            <v>76727</v>
          </cell>
          <cell r="B13951" t="str">
            <v>NADIA SILVA DE OLIVEIRA MELO</v>
          </cell>
          <cell r="C13951" t="str">
            <v>PROFESSOR (A) DE EDUCACAO BASICA (EMERGENCIAL)</v>
          </cell>
          <cell r="D13951" t="str">
            <v>PROFESSOR (A) DE EDUCACAO BASICA (EMERGENCIAL)</v>
          </cell>
        </row>
        <row r="13952">
          <cell r="A13952">
            <v>76728</v>
          </cell>
          <cell r="B13952" t="str">
            <v>JUBERLITA VENANCIO DOS SANTOS PROENCA</v>
          </cell>
          <cell r="C13952" t="str">
            <v>PROFESSOR (A) DE EDUCACAO BASICA (EMERGENCIAL)</v>
          </cell>
          <cell r="D13952" t="str">
            <v>PROFESSOR (A) DE EDUCACAO BASICA (EMERGENCIAL)</v>
          </cell>
        </row>
        <row r="13953">
          <cell r="A13953">
            <v>76741</v>
          </cell>
          <cell r="B13953" t="str">
            <v>JULIANA REGINA NASCIMENTO SOARES</v>
          </cell>
          <cell r="C13953" t="str">
            <v>PROFESSOR (A) DE EDUCACAO BASICA (EMERGENCIAL)</v>
          </cell>
          <cell r="D13953" t="str">
            <v>PROFESSOR (A) DE EDUCACAO BASICA (EMERGENCIAL)</v>
          </cell>
        </row>
        <row r="13954">
          <cell r="A13954">
            <v>76749</v>
          </cell>
          <cell r="B13954" t="str">
            <v>SIMONE FELIX DA SILVA CABRERA</v>
          </cell>
          <cell r="C13954" t="str">
            <v>COZINHEIRO (A) (EMERGENCIAL)</v>
          </cell>
          <cell r="D13954" t="str">
            <v>COZINHEIRO (A) (EMERGENCIAL)</v>
          </cell>
        </row>
        <row r="13955">
          <cell r="A13955">
            <v>76865</v>
          </cell>
          <cell r="B13955" t="str">
            <v>ANA CRISTINA DIAS DE OLIVEIRA</v>
          </cell>
          <cell r="C13955" t="str">
            <v>PROFESSOR (A) DE EDUCACAO BASICA (EMERGENCIAL)</v>
          </cell>
          <cell r="D13955" t="str">
            <v>PROFESSOR (A) DE EDUCACAO BASICA (EMERGENCIAL)</v>
          </cell>
        </row>
        <row r="13956">
          <cell r="A13956">
            <v>76886</v>
          </cell>
          <cell r="B13956" t="str">
            <v>GRACIA APARECIDA DOS SANTOS TREVISAN</v>
          </cell>
          <cell r="C13956" t="str">
            <v>PROFESSOR (A) DE EDUCACAO BASICA (EMERGENCIAL)</v>
          </cell>
          <cell r="D13956" t="str">
            <v>PROFESSOR (A) DE EDUCACAO BASICA (EMERGENCIAL)</v>
          </cell>
        </row>
        <row r="13957">
          <cell r="A13957">
            <v>76897</v>
          </cell>
          <cell r="B13957" t="str">
            <v>DANIELA ALVES DA COSTA</v>
          </cell>
          <cell r="C13957" t="str">
            <v>AGENTE ESCOLAR</v>
          </cell>
          <cell r="D13957" t="str">
            <v>AGENTE ESCOLAR</v>
          </cell>
        </row>
        <row r="13958">
          <cell r="A13958">
            <v>76917</v>
          </cell>
          <cell r="B13958" t="str">
            <v>DIOGO DA SILVA LUCATTO</v>
          </cell>
          <cell r="C13958" t="str">
            <v>ASSISTENTE DE GESTAO ESCOLAR</v>
          </cell>
          <cell r="D13958" t="str">
            <v>ASSISTENTE DE GESTAO ESCOLAR</v>
          </cell>
        </row>
        <row r="13959">
          <cell r="A13959">
            <v>76944</v>
          </cell>
          <cell r="B13959" t="str">
            <v>LUCY BEZERRA DOS SANTOS</v>
          </cell>
          <cell r="C13959" t="str">
            <v>PROFESSOR (A) DE EDUCACAO BASICA (EMERGENCIAL)</v>
          </cell>
          <cell r="D13959" t="str">
            <v>PROFESSOR (A) DE EDUCACAO BASICA (EMERGENCIAL)</v>
          </cell>
        </row>
        <row r="13960">
          <cell r="A13960">
            <v>76984</v>
          </cell>
          <cell r="B13960" t="str">
            <v>AILENE SANTOS DE SOUZA PEREIRA</v>
          </cell>
          <cell r="C13960" t="str">
            <v>PROFESSOR (A) DE EDUCACAO BASICA (EMERGENCIAL)</v>
          </cell>
          <cell r="D13960" t="str">
            <v>PROFESSOR (A) DE EDUCACAO BASICA (EMERGENCIAL)</v>
          </cell>
        </row>
        <row r="13961">
          <cell r="A13961">
            <v>77068</v>
          </cell>
          <cell r="B13961" t="str">
            <v>CRISTINA PEREIRA DA SILVA SILVESTRE</v>
          </cell>
          <cell r="C13961" t="str">
            <v>PROFESSOR (A) DE EDUCACAO BASICA (EMERGENCIAL)</v>
          </cell>
          <cell r="D13961" t="str">
            <v>PROFESSOR (A) DE EDUCACAO BASICA (EMERGENCIAL)</v>
          </cell>
        </row>
        <row r="13962">
          <cell r="A13962">
            <v>77083</v>
          </cell>
          <cell r="B13962" t="str">
            <v>CAMILA AUGUSTO DE SOUZA</v>
          </cell>
          <cell r="C13962" t="str">
            <v>PROFESSOR (A) DE EDUCACAO BASICA (EMERGENCIAL)</v>
          </cell>
          <cell r="D13962" t="str">
            <v>PROFESSOR (A) DE EDUCACAO BASICA (EMERGENCIAL)</v>
          </cell>
        </row>
        <row r="13963">
          <cell r="A13963">
            <v>77116</v>
          </cell>
          <cell r="B13963" t="str">
            <v>ADENICE SANTIAGO DOS SANTOS CASTRO</v>
          </cell>
          <cell r="C13963" t="str">
            <v>PROFESSOR (A) DE EDUCACAO BASICA (EMERGENCIAL)</v>
          </cell>
          <cell r="D13963" t="str">
            <v>PROFESSOR (A) DE EDUCACAO BASICA (EMERGENCIAL)</v>
          </cell>
        </row>
        <row r="13964">
          <cell r="A13964">
            <v>77181</v>
          </cell>
          <cell r="B13964" t="str">
            <v>ERICA CRISTINA RODRIGUES</v>
          </cell>
          <cell r="C13964" t="str">
            <v>AGENTE ESCOLAR</v>
          </cell>
          <cell r="D13964" t="str">
            <v>AGENTE ESCOLAR</v>
          </cell>
        </row>
        <row r="13965">
          <cell r="A13965">
            <v>77211</v>
          </cell>
          <cell r="B13965" t="str">
            <v>WELLINGTON SILVA DOS SANTOS BRANDAO</v>
          </cell>
          <cell r="C13965" t="str">
            <v>AUXILIAR OPERACIONAL</v>
          </cell>
          <cell r="D13965" t="str">
            <v>AUXILIAR OPERACIONAL</v>
          </cell>
        </row>
        <row r="13966">
          <cell r="A13966">
            <v>77218</v>
          </cell>
          <cell r="B13966" t="str">
            <v>MARIA APARECIDA GALDINO SANTOS</v>
          </cell>
          <cell r="C13966" t="str">
            <v>PROFESSOR (A) DE EDUCACAO BASICA (EMERGENCIAL)</v>
          </cell>
          <cell r="D13966" t="str">
            <v>PROFESSOR (A) DE EDUCACAO BASICA (EMERGENCIAL)</v>
          </cell>
        </row>
        <row r="13967">
          <cell r="A13967">
            <v>77230</v>
          </cell>
          <cell r="B13967" t="str">
            <v>JAQUELINE DOS SANTOS SANTANA</v>
          </cell>
          <cell r="C13967" t="str">
            <v>PROFESSOR (A) DE EDUCACAO BASICA (EMERGENCIAL)</v>
          </cell>
          <cell r="D13967" t="str">
            <v>PROFESSOR (A) DE EDUCACAO BASICA (EMERGENCIAL)</v>
          </cell>
        </row>
        <row r="13968">
          <cell r="A13968">
            <v>77234</v>
          </cell>
          <cell r="B13968" t="str">
            <v>ARIANE TEIXEIRA CORREIA</v>
          </cell>
          <cell r="C13968" t="str">
            <v>PROFESSOR (A) DE EDUCACAO BASICA (EMERGENCIAL)</v>
          </cell>
          <cell r="D13968" t="str">
            <v>PROFESSOR (A) DE EDUCACAO BASICA (EMERGENCIAL)</v>
          </cell>
        </row>
        <row r="13969">
          <cell r="A13969">
            <v>77241</v>
          </cell>
          <cell r="B13969" t="str">
            <v>MARLENE DE SOUZA DA SILVA</v>
          </cell>
          <cell r="C13969" t="str">
            <v>PROFESSOR (A) DE EDUCACAO BASICA (EMERGENCIAL)</v>
          </cell>
          <cell r="D13969" t="str">
            <v>PROFESSOR (A) DE EDUCACAO BASICA (EMERGENCIAL)</v>
          </cell>
        </row>
        <row r="13970">
          <cell r="A13970">
            <v>77261</v>
          </cell>
          <cell r="B13970" t="str">
            <v>AMOS ARAUJO DA ROCHA FILHO</v>
          </cell>
          <cell r="C13970" t="str">
            <v>AGENTE ESCOLAR</v>
          </cell>
          <cell r="D13970" t="str">
            <v>AGENTE ESCOLAR</v>
          </cell>
        </row>
        <row r="13971">
          <cell r="A13971">
            <v>77264</v>
          </cell>
          <cell r="B13971" t="str">
            <v>ANA RITA DE SOUZA MIYAZAKI</v>
          </cell>
          <cell r="C13971" t="str">
            <v>PROFESSOR (A) DE EDUCACAO BASICA (EMERGENCIAL)</v>
          </cell>
          <cell r="D13971" t="str">
            <v>PROFESSOR (A) DE EDUCACAO BASICA (EMERGENCIAL)</v>
          </cell>
        </row>
        <row r="13972">
          <cell r="A13972">
            <v>77315</v>
          </cell>
          <cell r="B13972" t="str">
            <v>CINDY LOPES DE SOUSA ARAUJO</v>
          </cell>
          <cell r="C13972" t="str">
            <v>AGENTE ESCOLAR</v>
          </cell>
          <cell r="D13972" t="str">
            <v>AGENTE ESCOLAR</v>
          </cell>
        </row>
        <row r="13973">
          <cell r="A13973">
            <v>77376</v>
          </cell>
          <cell r="B13973" t="str">
            <v>VALERIA SANTOS DE BRITO</v>
          </cell>
          <cell r="C13973" t="str">
            <v>PROFESSOR (A) EVENTUAL</v>
          </cell>
          <cell r="D13973" t="str">
            <v>PROFESSOR (A) EVENTUAL</v>
          </cell>
        </row>
        <row r="13974">
          <cell r="A13974">
            <v>77393</v>
          </cell>
          <cell r="B13974" t="str">
            <v>ELIETE CRISTINA CANABRAVA RAMOS</v>
          </cell>
          <cell r="C13974" t="str">
            <v>PROFESSOR (A) EVENTUAL</v>
          </cell>
          <cell r="D13974" t="str">
            <v>PROFESSOR (A) EVENTUAL</v>
          </cell>
        </row>
        <row r="13975">
          <cell r="A13975">
            <v>78031</v>
          </cell>
          <cell r="B13975" t="str">
            <v>ANA PAULA DE MELO SILVA</v>
          </cell>
          <cell r="C13975" t="str">
            <v>PROFESSOR (A) DE EDUCACAO BASICA (EMERGENCIAL)</v>
          </cell>
          <cell r="D13975" t="str">
            <v>PROFESSOR (A) DE EDUCACAO BASICA (EMERGENCIAL)</v>
          </cell>
        </row>
        <row r="13976">
          <cell r="A13976">
            <v>78164</v>
          </cell>
          <cell r="B13976" t="str">
            <v>PAULINA RIOS NERIS GOMES</v>
          </cell>
          <cell r="C13976" t="str">
            <v>PROFESSOR (A) EVENTUAL</v>
          </cell>
          <cell r="D13976" t="str">
            <v>PROFESSOR (A) EVENTUAL</v>
          </cell>
        </row>
        <row r="13977">
          <cell r="A13977">
            <v>78228</v>
          </cell>
          <cell r="B13977" t="str">
            <v>GISELE STABILE BATISTA</v>
          </cell>
          <cell r="C13977" t="str">
            <v>PROFESSOR (A) EVENTUAL</v>
          </cell>
          <cell r="D13977" t="str">
            <v>PROFESSOR (A) EVENTUAL</v>
          </cell>
        </row>
        <row r="13978">
          <cell r="A13978">
            <v>78406</v>
          </cell>
          <cell r="B13978" t="str">
            <v>ANA CRISTINA DOS SANTOS SILVA</v>
          </cell>
          <cell r="C13978" t="str">
            <v>PROFESSOR (A) EVENTUAL</v>
          </cell>
          <cell r="D13978" t="str">
            <v>PROFESSOR (A) EVENTUAL</v>
          </cell>
        </row>
        <row r="13979">
          <cell r="A13979">
            <v>78477</v>
          </cell>
          <cell r="B13979" t="str">
            <v>MARIA APARECIDA ARAUJO DO VALE RIBEIRO</v>
          </cell>
          <cell r="C13979" t="str">
            <v>PROFESSOR (A) EVENTUAL</v>
          </cell>
          <cell r="D13979" t="str">
            <v>PROFESSOR (A) EVENTUAL</v>
          </cell>
        </row>
        <row r="13980">
          <cell r="A13980">
            <v>78645</v>
          </cell>
          <cell r="B13980" t="str">
            <v>MARILU GROSSI</v>
          </cell>
          <cell r="C13980" t="str">
            <v>PROFESSOR (A) EVENTUAL</v>
          </cell>
          <cell r="D13980" t="str">
            <v>PROFESSOR (A) EVENTUAL</v>
          </cell>
        </row>
        <row r="13981">
          <cell r="A13981">
            <v>78646</v>
          </cell>
          <cell r="B13981" t="str">
            <v>JESSICA DOS SANTOS RIBEIRO DE OLIVEIRA</v>
          </cell>
          <cell r="C13981" t="str">
            <v>PROFESSOR (A) EVENTUAL</v>
          </cell>
          <cell r="D13981" t="str">
            <v>PROFESSOR (A) EVENTUAL</v>
          </cell>
        </row>
        <row r="13982">
          <cell r="A13982">
            <v>78647</v>
          </cell>
          <cell r="B13982" t="str">
            <v>AMANDA ALVES DOS SANTOS</v>
          </cell>
          <cell r="C13982" t="str">
            <v>PROFESSOR (A) EVENTUAL</v>
          </cell>
          <cell r="D13982" t="str">
            <v>PROFESSOR (A) EVENTUAL</v>
          </cell>
        </row>
        <row r="13983">
          <cell r="A13983">
            <v>78721</v>
          </cell>
          <cell r="B13983" t="str">
            <v>SUELI FATIMA DE SOUSA</v>
          </cell>
          <cell r="C13983" t="str">
            <v>PROFESSOR (A) EVENTUAL</v>
          </cell>
          <cell r="D13983" t="str">
            <v>PROFESSOR (A) EVENTUAL</v>
          </cell>
        </row>
        <row r="13984">
          <cell r="A13984">
            <v>78743</v>
          </cell>
          <cell r="B13984" t="str">
            <v>GISELE NASCIMENTO BEZERRA</v>
          </cell>
          <cell r="C13984" t="str">
            <v>PROFESSOR (A) EVENTUAL</v>
          </cell>
          <cell r="D13984" t="str">
            <v>PROFESSOR (A) EVENTUAL</v>
          </cell>
        </row>
        <row r="13985">
          <cell r="A13985">
            <v>78842</v>
          </cell>
          <cell r="B13985" t="str">
            <v>FERNANDA CRISOSTOMO DOS SANTOS</v>
          </cell>
          <cell r="C13985" t="str">
            <v>PROFESSOR (A) EVENTUAL</v>
          </cell>
          <cell r="D13985" t="str">
            <v>PROFESSOR (A) EVENTUAL</v>
          </cell>
        </row>
        <row r="13986">
          <cell r="A13986">
            <v>78982</v>
          </cell>
          <cell r="B13986" t="str">
            <v>CRISTIANE ISABEL VIDELLA</v>
          </cell>
          <cell r="C13986" t="str">
            <v>PROFESSOR (A) DE EDUCACAO BASICA (EMERGENCIAL)</v>
          </cell>
          <cell r="D13986" t="str">
            <v>PROFESSOR (A) DE EDUCACAO BASICA (EMERGENCIAL)</v>
          </cell>
        </row>
        <row r="13987">
          <cell r="A13987">
            <v>79185</v>
          </cell>
          <cell r="B13987" t="str">
            <v>ELIANE MARTINS DA SILVA</v>
          </cell>
          <cell r="C13987" t="str">
            <v>PROFESSOR (A) EVENTUAL</v>
          </cell>
          <cell r="D13987" t="str">
            <v>PROFESSOR (A) EVENTUAL</v>
          </cell>
        </row>
        <row r="13988">
          <cell r="A13988">
            <v>79243</v>
          </cell>
          <cell r="B13988" t="str">
            <v>THOMAS NASCIMENTO GEORGOPOULOS</v>
          </cell>
          <cell r="C13988" t="str">
            <v>PROFESSOR (A) EVENTUAL</v>
          </cell>
          <cell r="D13988" t="str">
            <v>PROFESSOR (A) EVENTUAL</v>
          </cell>
        </row>
        <row r="13989">
          <cell r="A13989">
            <v>79254</v>
          </cell>
          <cell r="B13989" t="str">
            <v>TATIANA LEMES PRATES</v>
          </cell>
          <cell r="C13989" t="str">
            <v>PROFESSOR (A) EVENTUAL</v>
          </cell>
          <cell r="D13989" t="str">
            <v>PROFESSOR (A) EVENTUAL</v>
          </cell>
        </row>
        <row r="13990">
          <cell r="A13990">
            <v>79344</v>
          </cell>
          <cell r="B13990" t="str">
            <v>DAIANE BIZERRA VIEIRA</v>
          </cell>
          <cell r="C13990" t="str">
            <v>PROFESSOR (A) EVENTUAL</v>
          </cell>
          <cell r="D13990" t="str">
            <v>PROFESSOR (A) EVENTUAL</v>
          </cell>
        </row>
        <row r="13991">
          <cell r="A13991">
            <v>79623</v>
          </cell>
          <cell r="B13991" t="str">
            <v>NATHALIA DE SOUZA BARBOSA</v>
          </cell>
          <cell r="C13991" t="str">
            <v>PROFESSOR (A) DE EDUCACAO BASICA</v>
          </cell>
          <cell r="D13991" t="str">
            <v>PROFESSOR (A) DE EDUCACAO BASICA</v>
          </cell>
        </row>
        <row r="13992">
          <cell r="A13992">
            <v>79997</v>
          </cell>
          <cell r="B13992" t="str">
            <v>LUCIENE PEREIRA DO NASCIMENTO</v>
          </cell>
          <cell r="C13992" t="str">
            <v>PROFESSOR (A) DE EDUCACAO BASICA</v>
          </cell>
          <cell r="D13992" t="str">
            <v>PROFESSOR (A) DE EDUCACAO BASICA</v>
          </cell>
        </row>
        <row r="13993">
          <cell r="A13993">
            <v>78062</v>
          </cell>
          <cell r="B13993" t="str">
            <v>SUELI LIDIA MOURA</v>
          </cell>
          <cell r="C13993" t="str">
            <v>PROFESSOR (A) EVENTUAL</v>
          </cell>
          <cell r="D13993" t="str">
            <v>PROFESSOR (A) EVENTUAL</v>
          </cell>
        </row>
        <row r="13994">
          <cell r="A13994">
            <v>78107</v>
          </cell>
          <cell r="B13994" t="str">
            <v>PRISCILA APARECIDA DE SOUZA</v>
          </cell>
          <cell r="C13994" t="str">
            <v>PROFESSOR (A) EVENTUAL</v>
          </cell>
          <cell r="D13994" t="str">
            <v>PROFESSOR (A) EVENTUAL</v>
          </cell>
        </row>
        <row r="13995">
          <cell r="A13995">
            <v>78123</v>
          </cell>
          <cell r="B13995" t="str">
            <v>LUCINEIDE SANTANA LIMA</v>
          </cell>
          <cell r="C13995" t="str">
            <v>PROFESSOR (A) EVENTUAL</v>
          </cell>
          <cell r="D13995" t="str">
            <v>PROFESSOR (A) EVENTUAL</v>
          </cell>
        </row>
        <row r="13996">
          <cell r="A13996">
            <v>78131</v>
          </cell>
          <cell r="B13996" t="str">
            <v>MARIA APARECIDA RODRIGUES VILELA</v>
          </cell>
          <cell r="C13996" t="str">
            <v>PROFESSOR (A) EVENTUAL</v>
          </cell>
          <cell r="D13996" t="str">
            <v>PROFESSOR (A) EVENTUAL</v>
          </cell>
        </row>
        <row r="13997">
          <cell r="A13997">
            <v>78138</v>
          </cell>
          <cell r="B13997" t="str">
            <v>ADRIANA HONORATA EUGENIA RAIMUNDO</v>
          </cell>
          <cell r="C13997" t="str">
            <v>PROFESSOR (A) EVENTUAL</v>
          </cell>
          <cell r="D13997" t="str">
            <v>PROFESSOR (A) EVENTUAL</v>
          </cell>
        </row>
        <row r="13998">
          <cell r="A13998">
            <v>78196</v>
          </cell>
          <cell r="B13998" t="str">
            <v>LAIS CRISTINA DE SOUSA NECO DE OLIVEIRA</v>
          </cell>
          <cell r="C13998" t="str">
            <v>PROFESSOR (A) EVENTUAL</v>
          </cell>
          <cell r="D13998" t="str">
            <v>PROFESSOR (A) EVENTUAL</v>
          </cell>
        </row>
        <row r="13999">
          <cell r="A13999">
            <v>78203</v>
          </cell>
          <cell r="B13999" t="str">
            <v>TEREZINHA ZIELE DE SANTANA INOCENCIO</v>
          </cell>
          <cell r="C13999" t="str">
            <v>PROFESSOR (A) EVENTUAL</v>
          </cell>
          <cell r="D13999" t="str">
            <v>PROFESSOR (A) EVENTUAL</v>
          </cell>
        </row>
        <row r="14000">
          <cell r="A14000">
            <v>78223</v>
          </cell>
          <cell r="B14000" t="str">
            <v>QUEZIA TORRES FERREIRA</v>
          </cell>
          <cell r="C14000" t="str">
            <v>PROFESSOR (A) EVENTUAL</v>
          </cell>
          <cell r="D14000" t="str">
            <v>PROFESSOR (A) EVENTUAL</v>
          </cell>
        </row>
        <row r="14001">
          <cell r="A14001">
            <v>78226</v>
          </cell>
          <cell r="B14001" t="str">
            <v>EDNALVA MARIA DE SOUZA</v>
          </cell>
          <cell r="C14001" t="str">
            <v>PROFESSOR (A) EVENTUAL</v>
          </cell>
          <cell r="D14001" t="str">
            <v>PROFESSOR (A) EVENTUAL</v>
          </cell>
        </row>
        <row r="14002">
          <cell r="A14002">
            <v>78283</v>
          </cell>
          <cell r="B14002" t="str">
            <v>HELEN CRISTINA FERREIRA EPIFANIO COSENTINO</v>
          </cell>
          <cell r="C14002" t="str">
            <v>PROFESSOR (A) DE EDUCACAO BASICA (EMERGENCIAL)</v>
          </cell>
          <cell r="D14002" t="str">
            <v>PROFESSOR (A) DE EDUCACAO BASICA (EMERGENCIAL)</v>
          </cell>
        </row>
        <row r="14003">
          <cell r="A14003">
            <v>78356</v>
          </cell>
          <cell r="B14003" t="str">
            <v>EDILENE SEABRA DA SILVA</v>
          </cell>
          <cell r="C14003" t="str">
            <v>PROFESSOR (A) EVENTUAL</v>
          </cell>
          <cell r="D14003" t="str">
            <v>PROFESSOR (A) EVENTUAL</v>
          </cell>
        </row>
        <row r="14004">
          <cell r="A14004">
            <v>78496</v>
          </cell>
          <cell r="B14004" t="str">
            <v>MARCIA CRISTINA FERREIRA BATISTA</v>
          </cell>
          <cell r="C14004" t="str">
            <v>PROFESSOR (A) EVENTUAL</v>
          </cell>
          <cell r="D14004" t="str">
            <v>PROFESSOR (A) EVENTUAL</v>
          </cell>
        </row>
        <row r="14005">
          <cell r="A14005">
            <v>78514</v>
          </cell>
          <cell r="B14005" t="str">
            <v>JULIANA PRADO DE MORAIS</v>
          </cell>
          <cell r="C14005" t="str">
            <v>PROFESSOR (A) DE EDUCACAO BASICA (EMERGENCIAL)</v>
          </cell>
          <cell r="D14005" t="str">
            <v>PROFESSOR (A) DE EDUCACAO BASICA (EMERGENCIAL)</v>
          </cell>
        </row>
        <row r="14006">
          <cell r="A14006">
            <v>78780</v>
          </cell>
          <cell r="B14006" t="str">
            <v>SILENE PINTO DATOGUEA ARAUJO</v>
          </cell>
          <cell r="C14006" t="str">
            <v>PROFESSOR (A) EVENTUAL</v>
          </cell>
          <cell r="D14006" t="str">
            <v>PROFESSOR (A) EVENTUAL</v>
          </cell>
        </row>
        <row r="14007">
          <cell r="A14007">
            <v>78843</v>
          </cell>
          <cell r="B14007" t="str">
            <v>IVANISE DEL BUSSO CAIRES</v>
          </cell>
          <cell r="C14007" t="str">
            <v>PROFESSOR (A) EVENTUAL</v>
          </cell>
          <cell r="D14007" t="str">
            <v>PROFESSOR (A) EVENTUAL</v>
          </cell>
        </row>
        <row r="14008">
          <cell r="A14008">
            <v>78888</v>
          </cell>
          <cell r="B14008" t="str">
            <v>DOUGLAS BISPO SOUZA</v>
          </cell>
          <cell r="C14008" t="str">
            <v>PROFESSOR (A) DE EDUCACAO INFANTIL</v>
          </cell>
          <cell r="D14008" t="str">
            <v>PROFESSOR (A) DE EDUCACAO INFANTIL</v>
          </cell>
        </row>
        <row r="14009">
          <cell r="A14009">
            <v>79266</v>
          </cell>
          <cell r="B14009" t="str">
            <v>LUANA DE PAIVA</v>
          </cell>
          <cell r="C14009" t="str">
            <v>PROFESSOR (A) EVENTUAL</v>
          </cell>
          <cell r="D14009" t="str">
            <v>PROFESSOR (A) EVENTUAL</v>
          </cell>
        </row>
        <row r="14010">
          <cell r="A14010">
            <v>79304</v>
          </cell>
          <cell r="B14010" t="str">
            <v>ROSANGELA MACIEL DOS SANTOS SOUSA</v>
          </cell>
          <cell r="C14010" t="str">
            <v>PROFESSOR (A) EVENTUAL</v>
          </cell>
          <cell r="D14010" t="str">
            <v>PROFESSOR (A) EVENTUAL</v>
          </cell>
        </row>
        <row r="14011">
          <cell r="A14011">
            <v>79339</v>
          </cell>
          <cell r="B14011" t="str">
            <v>FERNANDA SOUZA DA SILVA</v>
          </cell>
          <cell r="C14011" t="str">
            <v>PROFESSOR (A) EVENTUAL</v>
          </cell>
          <cell r="D14011" t="str">
            <v>PROFESSOR (A) EVENTUAL</v>
          </cell>
        </row>
        <row r="14012">
          <cell r="A14012">
            <v>79350</v>
          </cell>
          <cell r="B14012" t="str">
            <v>JULIANA FEITOSA DOS SANTOS</v>
          </cell>
          <cell r="C14012" t="str">
            <v>PROFESSOR (A) EVENTUAL</v>
          </cell>
          <cell r="D14012" t="str">
            <v>PROFESSOR (A) EVENTUAL</v>
          </cell>
        </row>
        <row r="14013">
          <cell r="A14013">
            <v>79355</v>
          </cell>
          <cell r="B14013" t="str">
            <v>NISANDRA SANTOS OLIVEIRA</v>
          </cell>
          <cell r="C14013" t="str">
            <v>PROFESSOR (A) EVENTUAL</v>
          </cell>
          <cell r="D14013" t="str">
            <v>PROFESSOR (A) EVENTUAL</v>
          </cell>
        </row>
        <row r="14014">
          <cell r="A14014">
            <v>80089</v>
          </cell>
          <cell r="B14014" t="str">
            <v>MARIA JOSE LOPES NOVAES DOS REIS</v>
          </cell>
          <cell r="C14014" t="str">
            <v>PROFESSOR (A) EVENTUAL</v>
          </cell>
          <cell r="D14014" t="str">
            <v>PROFESSOR (A) EVENTUAL</v>
          </cell>
        </row>
        <row r="14015">
          <cell r="A14015">
            <v>80206</v>
          </cell>
          <cell r="B14015" t="str">
            <v>JESSICA GONCALVES DA SILVA</v>
          </cell>
          <cell r="C14015" t="str">
            <v>PROFESSOR (A) EVENTUAL</v>
          </cell>
          <cell r="D14015" t="str">
            <v>PROFESSOR (A) EVENTUAL</v>
          </cell>
        </row>
        <row r="14016">
          <cell r="A14016">
            <v>78118</v>
          </cell>
          <cell r="B14016" t="str">
            <v>ERENICE PEREIRA DE SOUSA COSTA</v>
          </cell>
          <cell r="C14016" t="str">
            <v>PROFESSOR (A) EVENTUAL</v>
          </cell>
          <cell r="D14016" t="str">
            <v>PROFESSOR (A) EVENTUAL</v>
          </cell>
        </row>
        <row r="14017">
          <cell r="A14017">
            <v>78136</v>
          </cell>
          <cell r="B14017" t="str">
            <v>KATIA MARIANA DE OLIVEIRA STEGUN</v>
          </cell>
          <cell r="C14017" t="str">
            <v>PROFESSOR (A) EVENTUAL</v>
          </cell>
          <cell r="D14017" t="str">
            <v>PROFESSOR (A) EVENTUAL</v>
          </cell>
        </row>
        <row r="14018">
          <cell r="A14018">
            <v>78201</v>
          </cell>
          <cell r="B14018" t="str">
            <v>GISLAINE DA CONCEICAO PIRES DE ALMEIDA</v>
          </cell>
          <cell r="C14018" t="str">
            <v>PROFESSOR (A) EVENTUAL</v>
          </cell>
          <cell r="D14018" t="str">
            <v>PROFESSOR (A) EVENTUAL</v>
          </cell>
        </row>
        <row r="14019">
          <cell r="A14019">
            <v>78264</v>
          </cell>
          <cell r="B14019" t="str">
            <v>ANECIVALDA CARNEIRO OLIVEIRA VIEIRA</v>
          </cell>
          <cell r="C14019" t="str">
            <v>PROFESSOR (A) EVENTUAL</v>
          </cell>
          <cell r="D14019" t="str">
            <v>PROFESSOR (A) EVENTUAL</v>
          </cell>
        </row>
        <row r="14020">
          <cell r="A14020">
            <v>78272</v>
          </cell>
          <cell r="B14020" t="str">
            <v>SOLANGE FERREIRA DOS SANTOS ARAUJO</v>
          </cell>
          <cell r="C14020" t="str">
            <v>PROFESSOR (A) EVENTUAL</v>
          </cell>
          <cell r="D14020" t="str">
            <v>PROFESSOR (A) EVENTUAL</v>
          </cell>
        </row>
        <row r="14021">
          <cell r="A14021">
            <v>78278</v>
          </cell>
          <cell r="B14021" t="str">
            <v>THALITA ALVES DE LIMA</v>
          </cell>
          <cell r="C14021" t="str">
            <v>PROFESSOR (A) EVENTUAL</v>
          </cell>
          <cell r="D14021" t="str">
            <v>PROFESSOR (A) EVENTUAL</v>
          </cell>
        </row>
        <row r="14022">
          <cell r="A14022">
            <v>78497</v>
          </cell>
          <cell r="B14022" t="str">
            <v>PATRICIA IRENE DE SOUZA SILVA</v>
          </cell>
          <cell r="C14022" t="str">
            <v>PROFESSOR (A) EVENTUAL</v>
          </cell>
          <cell r="D14022" t="str">
            <v>PROFESSOR (A) EVENTUAL</v>
          </cell>
        </row>
        <row r="14023">
          <cell r="A14023">
            <v>78545</v>
          </cell>
          <cell r="B14023" t="str">
            <v>EUZA GONCALVES DE OLIVEIRA</v>
          </cell>
          <cell r="C14023" t="str">
            <v>PROFESSOR (A) EVENTUAL</v>
          </cell>
          <cell r="D14023" t="str">
            <v>PROFESSOR (A) EVENTUAL</v>
          </cell>
        </row>
        <row r="14024">
          <cell r="A14024">
            <v>78791</v>
          </cell>
          <cell r="B14024" t="str">
            <v>EDIANE ALMEIDA DE BRITO MONTEIRO</v>
          </cell>
          <cell r="C14024" t="str">
            <v>PROFESSOR (A) EVENTUAL</v>
          </cell>
          <cell r="D14024" t="str">
            <v>PROFESSOR (A) EVENTUAL</v>
          </cell>
        </row>
        <row r="14025">
          <cell r="A14025">
            <v>78878</v>
          </cell>
          <cell r="B14025" t="str">
            <v>DEBORAH RODRIGUES PEREIRA</v>
          </cell>
          <cell r="C14025" t="str">
            <v>PROFESSOR (A) DE EDUCACAO BASICA (EMERGENCIAL)</v>
          </cell>
          <cell r="D14025" t="str">
            <v>PROFESSOR (A) DE EDUCACAO BASICA (EMERGENCIAL)</v>
          </cell>
        </row>
        <row r="14026">
          <cell r="A14026">
            <v>78990</v>
          </cell>
          <cell r="B14026" t="str">
            <v>GLAUCE DE OLIVEIRA JUZWIAK</v>
          </cell>
          <cell r="C14026" t="str">
            <v>PROFESSOR (A) DE EDUCACAO BASICA (EMERGENCIAL)</v>
          </cell>
          <cell r="D14026" t="str">
            <v>PROFESSOR (A) DE EDUCACAO BASICA (EMERGENCIAL)</v>
          </cell>
        </row>
        <row r="14027">
          <cell r="A14027">
            <v>79864</v>
          </cell>
          <cell r="B14027" t="str">
            <v>MARIA DA SAUDE DA SILVA</v>
          </cell>
          <cell r="C14027" t="str">
            <v>PROFESSOR (A) EVENTUAL</v>
          </cell>
          <cell r="D14027" t="str">
            <v>PROFESSOR (A) EVENTUAL</v>
          </cell>
        </row>
        <row r="14028">
          <cell r="A14028">
            <v>79974</v>
          </cell>
          <cell r="B14028" t="str">
            <v>MARCIA APARECIDA DOMINGUES NOVAIS DOS SANTOS</v>
          </cell>
          <cell r="C14028" t="str">
            <v>PROFESSOR (A) DE EDUCACAO BASICA</v>
          </cell>
          <cell r="D14028" t="str">
            <v>PROFESSOR (A) DE EDUCACAO BASICA</v>
          </cell>
        </row>
        <row r="14029">
          <cell r="A14029">
            <v>80080</v>
          </cell>
          <cell r="B14029" t="str">
            <v>BEATRIZ APARECIDA VIZONA PARDINI</v>
          </cell>
          <cell r="C14029" t="str">
            <v>PROFESSOR (A) DE EDUCACAO BASICA</v>
          </cell>
          <cell r="D14029" t="str">
            <v>PROFESSOR (A) DE EDUCACAO BASICA</v>
          </cell>
        </row>
        <row r="14030">
          <cell r="A14030">
            <v>80191</v>
          </cell>
          <cell r="B14030" t="str">
            <v>IZABEL CRISTINA DE OLIVEIRA SANTOS</v>
          </cell>
          <cell r="C14030" t="str">
            <v>PROFESSOR (A) EVENTUAL</v>
          </cell>
          <cell r="D14030" t="str">
            <v>PROFESSOR (A) EVENTUAL</v>
          </cell>
        </row>
        <row r="14031">
          <cell r="A14031">
            <v>78027</v>
          </cell>
          <cell r="B14031" t="str">
            <v>PATRICIA LEITE DOS SANTOS</v>
          </cell>
          <cell r="C14031" t="str">
            <v>PROFESSOR (A) DE EDUCACAO BASICA (EMERGENCIAL)</v>
          </cell>
          <cell r="D14031" t="str">
            <v>PROFESSOR (A) DE EDUCACAO BASICA (EMERGENCIAL)</v>
          </cell>
        </row>
        <row r="14032">
          <cell r="A14032">
            <v>78041</v>
          </cell>
          <cell r="B14032" t="str">
            <v>KAROLLYNI FREITAS DUARTE</v>
          </cell>
          <cell r="C14032" t="str">
            <v>PROFESSOR (A) EVENTUAL</v>
          </cell>
          <cell r="D14032" t="str">
            <v>PROFESSOR (A) EVENTUAL</v>
          </cell>
        </row>
        <row r="14033">
          <cell r="A14033">
            <v>78071</v>
          </cell>
          <cell r="B14033" t="str">
            <v>ADRIANA FELIX DE ANDRADE</v>
          </cell>
          <cell r="C14033" t="str">
            <v>PROFESSOR (A) EVENTUAL</v>
          </cell>
          <cell r="D14033" t="str">
            <v>PROFESSOR (A) EVENTUAL</v>
          </cell>
        </row>
        <row r="14034">
          <cell r="A14034">
            <v>78072</v>
          </cell>
          <cell r="B14034" t="str">
            <v xml:space="preserve">VALERIA DE MORAES LOUBACK BARROS </v>
          </cell>
          <cell r="C14034" t="str">
            <v>PROFESSOR (A) EVENTUAL</v>
          </cell>
          <cell r="D14034" t="str">
            <v>PROFESSOR (A) EVENTUAL</v>
          </cell>
        </row>
        <row r="14035">
          <cell r="A14035">
            <v>78081</v>
          </cell>
          <cell r="B14035" t="str">
            <v>ELISANGELA LUIZ DA SILVA NAGIB</v>
          </cell>
          <cell r="C14035" t="str">
            <v>PROFESSOR (A) EVENTUAL</v>
          </cell>
          <cell r="D14035" t="str">
            <v>PROFESSOR (A) EVENTUAL</v>
          </cell>
        </row>
        <row r="14036">
          <cell r="A14036">
            <v>78083</v>
          </cell>
          <cell r="B14036" t="str">
            <v>LUCILEIA CRISTINA DA SILVA</v>
          </cell>
          <cell r="C14036" t="str">
            <v>PROFESSOR (A) EVENTUAL</v>
          </cell>
          <cell r="D14036" t="str">
            <v>PROFESSOR (A) EVENTUAL</v>
          </cell>
        </row>
        <row r="14037">
          <cell r="A14037">
            <v>78101</v>
          </cell>
          <cell r="B14037" t="str">
            <v>ELIANE OLIVEIRA DO NASCIMENTO</v>
          </cell>
          <cell r="C14037" t="str">
            <v>PROFESSOR (A) EVENTUAL</v>
          </cell>
          <cell r="D14037" t="str">
            <v>PROFESSOR (A) EVENTUAL</v>
          </cell>
        </row>
        <row r="14038">
          <cell r="A14038">
            <v>78113</v>
          </cell>
          <cell r="B14038" t="str">
            <v>CLERISMAR DE SOUSA ARAUJO PEREIRA</v>
          </cell>
          <cell r="C14038" t="str">
            <v>PROFESSOR (A) EVENTUAL</v>
          </cell>
          <cell r="D14038" t="str">
            <v>PROFESSOR (A) EVENTUAL</v>
          </cell>
        </row>
        <row r="14039">
          <cell r="A14039">
            <v>78119</v>
          </cell>
          <cell r="B14039" t="str">
            <v>ANGELICA CORREIA MOITINHO RABELLO</v>
          </cell>
          <cell r="C14039" t="str">
            <v>PROFESSOR (A) EVENTUAL</v>
          </cell>
          <cell r="D14039" t="str">
            <v>PROFESSOR (A) EVENTUAL</v>
          </cell>
        </row>
        <row r="14040">
          <cell r="A14040">
            <v>78120</v>
          </cell>
          <cell r="B14040" t="str">
            <v>VALDILENE DE JESUS SERRA PINTO</v>
          </cell>
          <cell r="C14040" t="str">
            <v>PROFESSOR (A) EVENTUAL</v>
          </cell>
          <cell r="D14040" t="str">
            <v>PROFESSOR (A) EVENTUAL</v>
          </cell>
        </row>
        <row r="14041">
          <cell r="A14041">
            <v>78216</v>
          </cell>
          <cell r="B14041" t="str">
            <v xml:space="preserve">BENEDITA GOMES DE OLIVEIRA </v>
          </cell>
          <cell r="C14041" t="str">
            <v>PROFESSOR (A) EVENTUAL</v>
          </cell>
          <cell r="D14041" t="str">
            <v>PROFESSOR (A) EVENTUAL</v>
          </cell>
        </row>
        <row r="14042">
          <cell r="A14042">
            <v>78361</v>
          </cell>
          <cell r="B14042" t="str">
            <v>CLEOMAR NOEL BARROS</v>
          </cell>
          <cell r="C14042" t="str">
            <v>PROFESSOR (A) EVENTUAL</v>
          </cell>
          <cell r="D14042" t="str">
            <v>PROFESSOR (A) EVENTUAL</v>
          </cell>
        </row>
        <row r="14043">
          <cell r="A14043">
            <v>78490</v>
          </cell>
          <cell r="B14043" t="str">
            <v>JANINA DE SOUZA LEMOS</v>
          </cell>
          <cell r="C14043" t="str">
            <v>PROFESSOR (A) EVENTUAL</v>
          </cell>
          <cell r="D14043" t="str">
            <v>PROFESSOR (A) EVENTUAL</v>
          </cell>
        </row>
        <row r="14044">
          <cell r="A14044">
            <v>78493</v>
          </cell>
          <cell r="B14044" t="str">
            <v>MARIA DE SOUZA CARVALHO</v>
          </cell>
          <cell r="C14044" t="str">
            <v>PROFESSOR (A) EVENTUAL</v>
          </cell>
          <cell r="D14044" t="str">
            <v>PROFESSOR (A) EVENTUAL</v>
          </cell>
        </row>
        <row r="14045">
          <cell r="A14045">
            <v>78499</v>
          </cell>
          <cell r="B14045" t="str">
            <v>ANDREZA RIBEIRO</v>
          </cell>
          <cell r="C14045" t="str">
            <v>PROFESSOR (A) EVENTUAL</v>
          </cell>
          <cell r="D14045" t="str">
            <v>PROFESSOR (A) EVENTUAL</v>
          </cell>
        </row>
        <row r="14046">
          <cell r="A14046">
            <v>78530</v>
          </cell>
          <cell r="B14046" t="str">
            <v>LUCELI DA SILVA LIMA</v>
          </cell>
          <cell r="C14046" t="str">
            <v>PROFESSOR (A) EVENTUAL</v>
          </cell>
          <cell r="D14046" t="str">
            <v>PROFESSOR (A) EVENTUAL</v>
          </cell>
        </row>
        <row r="14047">
          <cell r="A14047">
            <v>78538</v>
          </cell>
          <cell r="B14047" t="str">
            <v>ELI ALEXANDRINO DA SILVA</v>
          </cell>
          <cell r="C14047" t="str">
            <v>PROFESSOR (A) EVENTUAL</v>
          </cell>
          <cell r="D14047" t="str">
            <v>PROFESSOR (A) EVENTUAL</v>
          </cell>
        </row>
        <row r="14048">
          <cell r="A14048">
            <v>78549</v>
          </cell>
          <cell r="B14048" t="str">
            <v>FLAVIA MARIA DE JESUS</v>
          </cell>
          <cell r="C14048" t="str">
            <v>PROFESSOR (A) EVENTUAL</v>
          </cell>
          <cell r="D14048" t="str">
            <v>PROFESSOR (A) EVENTUAL</v>
          </cell>
        </row>
        <row r="14049">
          <cell r="A14049">
            <v>78582</v>
          </cell>
          <cell r="B14049" t="str">
            <v>PAULA DE JESUS RIBEIRO</v>
          </cell>
          <cell r="C14049" t="str">
            <v>PROFESSOR (A) DE EDUCACAO INFANTIL</v>
          </cell>
          <cell r="D14049" t="str">
            <v>PROFESSOR (A) DE EDUCACAO INFANTIL</v>
          </cell>
        </row>
        <row r="14050">
          <cell r="A14050">
            <v>78584</v>
          </cell>
          <cell r="B14050" t="str">
            <v>JUCELMA MARQUES DE SOUSA</v>
          </cell>
          <cell r="C14050" t="str">
            <v>PROFESSOR (A) EVENTUAL</v>
          </cell>
          <cell r="D14050" t="str">
            <v>PROFESSOR (A) EVENTUAL</v>
          </cell>
        </row>
        <row r="14051">
          <cell r="A14051">
            <v>78732</v>
          </cell>
          <cell r="B14051" t="str">
            <v>BIANCA GALVAO RODRIGUES</v>
          </cell>
          <cell r="C14051" t="str">
            <v>PROFESSOR (A) EVENTUAL</v>
          </cell>
          <cell r="D14051" t="str">
            <v>PROFESSOR (A) EVENTUAL</v>
          </cell>
        </row>
        <row r="14052">
          <cell r="A14052">
            <v>78748</v>
          </cell>
          <cell r="B14052" t="str">
            <v>WAGNER FELIX DA SILVA FERREIRA</v>
          </cell>
          <cell r="C14052" t="str">
            <v>COZINHEIRO (A)</v>
          </cell>
          <cell r="D14052" t="str">
            <v>COZINHEIRO (A)</v>
          </cell>
        </row>
        <row r="14053">
          <cell r="A14053">
            <v>78867</v>
          </cell>
          <cell r="B14053" t="str">
            <v>ELISAMA ESTEVAM DA SILVA BARREIRA</v>
          </cell>
          <cell r="C14053" t="str">
            <v>PROFESSOR (A) DE EDUCACAO BASICA (EMERGENCIAL)</v>
          </cell>
          <cell r="D14053" t="str">
            <v>PROFESSOR (A) DE EDUCACAO BASICA (EMERGENCIAL)</v>
          </cell>
        </row>
        <row r="14054">
          <cell r="A14054">
            <v>78873</v>
          </cell>
          <cell r="B14054" t="str">
            <v>EMANUEL GENESIS SILVA DO MONTE</v>
          </cell>
          <cell r="C14054" t="str">
            <v>ASSISTENTE DE GESTAO ESCOLAR</v>
          </cell>
          <cell r="D14054" t="str">
            <v>ASSISTENTE DE GESTAO ESCOLAR</v>
          </cell>
        </row>
        <row r="14055">
          <cell r="A14055">
            <v>78908</v>
          </cell>
          <cell r="B14055" t="str">
            <v>VERA MARIA DA SILVA</v>
          </cell>
          <cell r="C14055" t="str">
            <v>PROFESSOR (A) DE EDUCACAO BASICA (EMERGENCIAL)</v>
          </cell>
          <cell r="D14055" t="str">
            <v>PROFESSOR (A) DE EDUCACAO BASICA (EMERGENCIAL)</v>
          </cell>
        </row>
        <row r="14056">
          <cell r="A14056">
            <v>78928</v>
          </cell>
          <cell r="B14056" t="str">
            <v>SARAH DE ALMEIDA FERNANDES</v>
          </cell>
          <cell r="C14056" t="str">
            <v>PROFESSOR (A) EVENTUAL</v>
          </cell>
          <cell r="D14056" t="str">
            <v>PROFESSOR (A) EVENTUAL</v>
          </cell>
        </row>
        <row r="14057">
          <cell r="A14057">
            <v>79030</v>
          </cell>
          <cell r="B14057" t="str">
            <v>MARIZE MARIA JOSE DE SOUZA</v>
          </cell>
          <cell r="C14057" t="str">
            <v>PROFESSOR (A) DE EDUCACAO BASICA (EMERGENCIAL)</v>
          </cell>
          <cell r="D14057" t="str">
            <v>PROFESSOR (A) DE EDUCACAO BASICA (EMERGENCIAL)</v>
          </cell>
        </row>
        <row r="14058">
          <cell r="A14058">
            <v>79034</v>
          </cell>
          <cell r="B14058" t="str">
            <v>LUISA LARANJEIRA DOS SANTOS</v>
          </cell>
          <cell r="C14058" t="str">
            <v>PROFESSOR (A) DE EDUCACAO BASICA (EMERGENCIAL)</v>
          </cell>
          <cell r="D14058" t="str">
            <v>PROFESSOR (A) DE EDUCACAO BASICA (EMERGENCIAL)</v>
          </cell>
        </row>
        <row r="14059">
          <cell r="A14059">
            <v>79058</v>
          </cell>
          <cell r="B14059" t="str">
            <v>GEVANIA BARROS ANUNCIATO</v>
          </cell>
          <cell r="C14059" t="str">
            <v>PROFESSOR (A) EVENTUAL</v>
          </cell>
          <cell r="D14059" t="str">
            <v>PROFESSOR (A) EVENTUAL</v>
          </cell>
        </row>
        <row r="14060">
          <cell r="A14060">
            <v>79171</v>
          </cell>
          <cell r="B14060" t="str">
            <v xml:space="preserve">LUCINEIDE PATRICIA SOUZA SENE </v>
          </cell>
          <cell r="C14060" t="str">
            <v>PROFESSOR (A) EVENTUAL</v>
          </cell>
          <cell r="D14060" t="str">
            <v>PROFESSOR (A) EVENTUAL</v>
          </cell>
        </row>
        <row r="14061">
          <cell r="A14061">
            <v>79370</v>
          </cell>
          <cell r="B14061" t="str">
            <v>INGRID THAMIRES APARECIDA FARIAS DOS SANTOS</v>
          </cell>
          <cell r="C14061" t="str">
            <v>PROFESSOR (A) EVENTUAL</v>
          </cell>
          <cell r="D14061" t="str">
            <v>PROFESSOR (A) EVENTUAL</v>
          </cell>
        </row>
        <row r="14062">
          <cell r="A14062">
            <v>79660</v>
          </cell>
          <cell r="B14062" t="str">
            <v>GABRIELA SILVA BEZERRA</v>
          </cell>
          <cell r="C14062" t="str">
            <v>PROFESSOR (A) DE EDUCACAO BASICA</v>
          </cell>
          <cell r="D14062" t="str">
            <v>PROFESSOR (A) DE EDUCACAO BASICA</v>
          </cell>
        </row>
        <row r="14063">
          <cell r="A14063">
            <v>79908</v>
          </cell>
          <cell r="B14063" t="str">
            <v>ADRIANA USMARI LAURENTINO ALVES</v>
          </cell>
          <cell r="C14063" t="str">
            <v>PROFESSOR (A) EVENTUAL</v>
          </cell>
          <cell r="D14063" t="str">
            <v>PROFESSOR (A) EVENTUAL</v>
          </cell>
        </row>
        <row r="14064">
          <cell r="A14064">
            <v>79913</v>
          </cell>
          <cell r="B14064" t="str">
            <v>ELIANE DA SILVA PAIS</v>
          </cell>
          <cell r="C14064" t="str">
            <v>PROFESSOR (A) EVENTUAL</v>
          </cell>
          <cell r="D14064" t="str">
            <v>PROFESSOR (A) EVENTUAL</v>
          </cell>
        </row>
        <row r="14065">
          <cell r="A14065">
            <v>80075</v>
          </cell>
          <cell r="B14065" t="str">
            <v>ALEXANDRA HALBERT JORDAO</v>
          </cell>
          <cell r="C14065" t="str">
            <v>PROFESSOR (A) DE EDUCACAO BASICA</v>
          </cell>
          <cell r="D14065" t="str">
            <v>PROFESSOR (A) DE EDUCACAO BASICA</v>
          </cell>
        </row>
        <row r="14066">
          <cell r="A14066">
            <v>80085</v>
          </cell>
          <cell r="B14066" t="str">
            <v>AMANDA HERCULANO DE TOLEDO</v>
          </cell>
          <cell r="C14066" t="str">
            <v>AGENTE ESCOLAR</v>
          </cell>
          <cell r="D14066" t="str">
            <v>AGENTE ESCOLAR</v>
          </cell>
        </row>
        <row r="14067">
          <cell r="A14067">
            <v>80153</v>
          </cell>
          <cell r="B14067" t="str">
            <v>AGATHA URSULA DA SILVA FERREIRA</v>
          </cell>
          <cell r="C14067" t="str">
            <v>PROFESSOR (A) DE EDUCACAO BASICA</v>
          </cell>
          <cell r="D14067" t="str">
            <v>PROFESSOR (A) DE EDUCACAO BASICA</v>
          </cell>
        </row>
        <row r="14068">
          <cell r="A14068">
            <v>78153</v>
          </cell>
          <cell r="B14068" t="str">
            <v>SHEILA APARECIDA ALVES LEMOS</v>
          </cell>
          <cell r="C14068" t="str">
            <v>PROFESSOR (A) DE EDUCACAO BASICA (EMERGENCIAL)</v>
          </cell>
          <cell r="D14068" t="str">
            <v>PROFESSOR (A) DE EDUCACAO BASICA (EMERGENCIAL)</v>
          </cell>
        </row>
        <row r="14069">
          <cell r="A14069">
            <v>78154</v>
          </cell>
          <cell r="B14069" t="str">
            <v>REGINA GOMES FERREIRA CORREIA</v>
          </cell>
          <cell r="C14069" t="str">
            <v>PROFESSOR (A) DE EDUCACAO BASICA (EMERGENCIAL)</v>
          </cell>
          <cell r="D14069" t="str">
            <v>PROFESSOR (A) DE EDUCACAO BASICA (EMERGENCIAL)</v>
          </cell>
        </row>
        <row r="14070">
          <cell r="A14070">
            <v>78157</v>
          </cell>
          <cell r="B14070" t="str">
            <v>RENATA SALES DE OLIVEIRA SANTOS</v>
          </cell>
          <cell r="C14070" t="str">
            <v>AGENTE ESCOLAR</v>
          </cell>
          <cell r="D14070" t="str">
            <v>AGENTE ESCOLAR</v>
          </cell>
        </row>
        <row r="14071">
          <cell r="A14071">
            <v>78246</v>
          </cell>
          <cell r="B14071" t="str">
            <v>AMANDA VALENTIN DE LIMA MELO</v>
          </cell>
          <cell r="C14071" t="str">
            <v>PROFESSOR (A) DE EDUCACAO BASICA (EMERGENCIAL)</v>
          </cell>
          <cell r="D14071" t="str">
            <v>PROFESSOR (A) DE EDUCACAO BASICA (EMERGENCIAL)</v>
          </cell>
        </row>
        <row r="14072">
          <cell r="A14072">
            <v>78253</v>
          </cell>
          <cell r="B14072" t="str">
            <v>ROBERTA GOMES FIEL</v>
          </cell>
          <cell r="C14072" t="str">
            <v>PROFESSOR (A) EVENTUAL</v>
          </cell>
          <cell r="D14072" t="str">
            <v>PROFESSOR (A) EVENTUAL</v>
          </cell>
        </row>
        <row r="14073">
          <cell r="A14073">
            <v>78307</v>
          </cell>
          <cell r="B14073" t="str">
            <v xml:space="preserve">PEPITA FERNANDES BENFICA DO NASCIMENTO </v>
          </cell>
          <cell r="C14073" t="str">
            <v>PROFESSOR (A) EVENTUAL</v>
          </cell>
          <cell r="D14073" t="str">
            <v>PROFESSOR (A) EVENTUAL</v>
          </cell>
        </row>
        <row r="14074">
          <cell r="A14074">
            <v>78362</v>
          </cell>
          <cell r="B14074" t="str">
            <v>JUCIENE DE LOURDES MATIAS</v>
          </cell>
          <cell r="C14074" t="str">
            <v>PROFESSOR (A) EVENTUAL</v>
          </cell>
          <cell r="D14074" t="str">
            <v>PROFESSOR (A) EVENTUAL</v>
          </cell>
        </row>
        <row r="14075">
          <cell r="A14075">
            <v>78409</v>
          </cell>
          <cell r="B14075" t="str">
            <v>LARISSA DE OLIVEIRA SANTOS</v>
          </cell>
          <cell r="C14075" t="str">
            <v>PROFESSOR (A) EVENTUAL</v>
          </cell>
          <cell r="D14075" t="str">
            <v>PROFESSOR (A) EVENTUAL</v>
          </cell>
        </row>
        <row r="14076">
          <cell r="A14076">
            <v>78515</v>
          </cell>
          <cell r="B14076" t="str">
            <v>TATIANA APARECIDA DE JESUS LEITE</v>
          </cell>
          <cell r="C14076" t="str">
            <v>PROFESSOR (A) EVENTUAL</v>
          </cell>
          <cell r="D14076" t="str">
            <v>PROFESSOR (A) EVENTUAL</v>
          </cell>
        </row>
        <row r="14077">
          <cell r="A14077">
            <v>78525</v>
          </cell>
          <cell r="B14077" t="str">
            <v>RENATA VIRGINIA PEREIRA DE MEDEIROS</v>
          </cell>
          <cell r="C14077" t="str">
            <v>PROFESSOR (A) EVENTUAL</v>
          </cell>
          <cell r="D14077" t="str">
            <v>PROFESSOR (A) EVENTUAL</v>
          </cell>
        </row>
        <row r="14078">
          <cell r="A14078">
            <v>78665</v>
          </cell>
          <cell r="B14078" t="str">
            <v>BERNARDETE PEREIRA DE MOURA SIQUEIRA</v>
          </cell>
          <cell r="C14078" t="str">
            <v>PROFESSOR (A) EVENTUAL</v>
          </cell>
          <cell r="D14078" t="str">
            <v>PROFESSOR (A) EVENTUAL</v>
          </cell>
        </row>
        <row r="14079">
          <cell r="A14079">
            <v>78749</v>
          </cell>
          <cell r="B14079" t="str">
            <v>CAMILA CRISTINA PEREIRA VIEIRA DOS SANTOS</v>
          </cell>
          <cell r="C14079" t="str">
            <v>PROFESSOR (A) DE EDUCACAO BASICA (EMERGENCIAL)</v>
          </cell>
          <cell r="D14079" t="str">
            <v>PROFESSOR (A) DE EDUCACAO BASICA (EMERGENCIAL)</v>
          </cell>
        </row>
        <row r="14080">
          <cell r="A14080">
            <v>78779</v>
          </cell>
          <cell r="B14080" t="str">
            <v>DANIELA CRISTINA DA SILVA DUTRA CARDOSO</v>
          </cell>
          <cell r="C14080" t="str">
            <v>PROFESSOR (A) EVENTUAL</v>
          </cell>
          <cell r="D14080" t="str">
            <v>PROFESSOR (A) EVENTUAL</v>
          </cell>
        </row>
        <row r="14081">
          <cell r="A14081">
            <v>78786</v>
          </cell>
          <cell r="B14081" t="str">
            <v>APARECIDA DA ROCHA VIANA SOARES</v>
          </cell>
          <cell r="C14081" t="str">
            <v>PROFESSOR (A) EVENTUAL</v>
          </cell>
          <cell r="D14081" t="str">
            <v>PROFESSOR (A) EVENTUAL</v>
          </cell>
        </row>
        <row r="14082">
          <cell r="A14082">
            <v>78788</v>
          </cell>
          <cell r="B14082" t="str">
            <v>MICHELE FERREIRA DA SILVA RUEDEL</v>
          </cell>
          <cell r="C14082" t="str">
            <v>PROFESSOR (A) EVENTUAL</v>
          </cell>
          <cell r="D14082" t="str">
            <v>PROFESSOR (A) EVENTUAL</v>
          </cell>
        </row>
        <row r="14083">
          <cell r="A14083">
            <v>78799</v>
          </cell>
          <cell r="B14083" t="str">
            <v>LUANA COELHO SOBRAL</v>
          </cell>
          <cell r="C14083" t="str">
            <v>PROFESSOR (A) EVENTUAL</v>
          </cell>
          <cell r="D14083" t="str">
            <v>PROFESSOR (A) EVENTUAL</v>
          </cell>
        </row>
        <row r="14084">
          <cell r="A14084">
            <v>78835</v>
          </cell>
          <cell r="B14084" t="str">
            <v>ALINE SILVEIRA RODRIGUES BERNARDES</v>
          </cell>
          <cell r="C14084" t="str">
            <v>PROFESSOR (A) DE EDUCACAO BASICA (EMERGENCIAL)</v>
          </cell>
          <cell r="D14084" t="str">
            <v>PROFESSOR (A) DE EDUCACAO BASICA (EMERGENCIAL)</v>
          </cell>
        </row>
        <row r="14085">
          <cell r="A14085">
            <v>78880</v>
          </cell>
          <cell r="B14085" t="str">
            <v>THAIS SANTOS DE SOUZA</v>
          </cell>
          <cell r="C14085" t="str">
            <v>PROFESSOR (A) DE EDUCACAO INFANTIL</v>
          </cell>
          <cell r="D14085" t="str">
            <v>PROFESSOR (A) DE EDUCACAO INFANTIL</v>
          </cell>
        </row>
        <row r="14086">
          <cell r="A14086">
            <v>79652</v>
          </cell>
          <cell r="B14086" t="str">
            <v>RENATA DE OLIVEIRA CHAGAS</v>
          </cell>
          <cell r="C14086" t="str">
            <v>PROFESSOR (A) DE EDUCACAO BASICA</v>
          </cell>
          <cell r="D14086" t="str">
            <v>PROFESSOR (A) DE EDUCACAO BASICA</v>
          </cell>
        </row>
        <row r="14087">
          <cell r="A14087">
            <v>79709</v>
          </cell>
          <cell r="B14087" t="str">
            <v>DANIELE APARECIDA ILDA GUILHERME</v>
          </cell>
          <cell r="C14087" t="str">
            <v>PROFESSOR (A) DE EDUCACAO BASICA</v>
          </cell>
          <cell r="D14087" t="str">
            <v>PROFESSOR (A) DE EDUCACAO BASICA</v>
          </cell>
        </row>
        <row r="14088">
          <cell r="A14088">
            <v>79838</v>
          </cell>
          <cell r="B14088" t="str">
            <v>MARIA LUIZA BEZERRA NEVES GONZAGA</v>
          </cell>
          <cell r="C14088" t="str">
            <v>PROFESSOR (A) DE EDUCACAO BASICA</v>
          </cell>
          <cell r="D14088" t="str">
            <v>PROFESSOR (A) DE EDUCACAO BASICA</v>
          </cell>
        </row>
        <row r="14089">
          <cell r="A14089">
            <v>79847</v>
          </cell>
          <cell r="B14089" t="str">
            <v>ANA PAULA DE ALMEIDA CASTRO</v>
          </cell>
          <cell r="C14089" t="str">
            <v>PROFESSOR (A) EVENTUAL</v>
          </cell>
          <cell r="D14089" t="str">
            <v>PROFESSOR (A) EVENTUAL</v>
          </cell>
        </row>
        <row r="14090">
          <cell r="A14090">
            <v>80123</v>
          </cell>
          <cell r="B14090" t="str">
            <v>JANAINA DE PAULA SILVA SHIMIZU</v>
          </cell>
          <cell r="C14090" t="str">
            <v>PROFESSOR (A) DE EDUCACAO BASICA</v>
          </cell>
          <cell r="D14090" t="str">
            <v>PROFESSOR (A) DE EDUCACAO BASICA</v>
          </cell>
        </row>
        <row r="14091">
          <cell r="A14091">
            <v>80133</v>
          </cell>
          <cell r="B14091" t="str">
            <v>WESLEY JOE D CICCO</v>
          </cell>
          <cell r="C14091" t="str">
            <v>COZINHEIRO (A)</v>
          </cell>
          <cell r="D14091" t="str">
            <v>COZINHEIRO (A)</v>
          </cell>
        </row>
        <row r="14092">
          <cell r="A14092">
            <v>80149</v>
          </cell>
          <cell r="B14092" t="str">
            <v>LETICIA MAGALHAES JUSTINO</v>
          </cell>
          <cell r="C14092" t="str">
            <v>PROFESSOR (A) DE EDUCACAO BASICA</v>
          </cell>
          <cell r="D14092" t="str">
            <v>PROFESSOR (A) DE EDUCACAO BASICA</v>
          </cell>
        </row>
        <row r="14093">
          <cell r="A14093">
            <v>80185</v>
          </cell>
          <cell r="B14093" t="str">
            <v>MARIANA CAROLINE ALMEIDA SANTOS</v>
          </cell>
          <cell r="C14093" t="str">
            <v>PROFESSOR (A) DE EDUCACAO BASICA</v>
          </cell>
          <cell r="D14093" t="str">
            <v>PROFESSOR (A) DE EDUCACAO BASICA</v>
          </cell>
        </row>
        <row r="14094">
          <cell r="A14094">
            <v>80261</v>
          </cell>
          <cell r="B14094" t="str">
            <v>CLEITON HELENO DA SILVA</v>
          </cell>
          <cell r="C14094" t="str">
            <v>PROFESSOR (A) DE EDUCACAO BASICA</v>
          </cell>
          <cell r="D14094" t="str">
            <v>PROFESSOR (A) DE EDUCACAO BASICA</v>
          </cell>
        </row>
        <row r="14095">
          <cell r="A14095">
            <v>78024</v>
          </cell>
          <cell r="B14095" t="str">
            <v>LUZIA PEREIRA DA SILVA OLIVEIRA</v>
          </cell>
          <cell r="C14095" t="str">
            <v>PROFESSOR (A) DE EDUCACAO BASICA (EMERGENCIAL)</v>
          </cell>
          <cell r="D14095" t="str">
            <v>PROFESSOR (A) DE EDUCACAO BASICA (EMERGENCIAL)</v>
          </cell>
        </row>
        <row r="14096">
          <cell r="A14096">
            <v>78042</v>
          </cell>
          <cell r="B14096" t="str">
            <v>CARLA BARBOSA TORRES DOS SANTOS</v>
          </cell>
          <cell r="C14096" t="str">
            <v>PROFESSOR (A) EVENTUAL</v>
          </cell>
          <cell r="D14096" t="str">
            <v>PROFESSOR (A) EVENTUAL</v>
          </cell>
        </row>
        <row r="14097">
          <cell r="A14097">
            <v>78073</v>
          </cell>
          <cell r="B14097" t="str">
            <v>JOSY LUCIA ROMEIRO</v>
          </cell>
          <cell r="C14097" t="str">
            <v>PROFESSOR (A) EVENTUAL</v>
          </cell>
          <cell r="D14097" t="str">
            <v>PROFESSOR (A) EVENTUAL</v>
          </cell>
        </row>
        <row r="14098">
          <cell r="A14098">
            <v>78192</v>
          </cell>
          <cell r="B14098" t="str">
            <v>JOSEFA DOS SANTOS MAIA</v>
          </cell>
          <cell r="C14098" t="str">
            <v>PROFESSOR (A) EVENTUAL</v>
          </cell>
          <cell r="D14098" t="str">
            <v>PROFESSOR (A) EVENTUAL</v>
          </cell>
        </row>
        <row r="14099">
          <cell r="A14099">
            <v>78213</v>
          </cell>
          <cell r="B14099" t="str">
            <v>CAROLINA ROCHA DE ALMEIDA</v>
          </cell>
          <cell r="C14099" t="str">
            <v>PROFESSOR (A) EVENTUAL</v>
          </cell>
          <cell r="D14099" t="str">
            <v>PROFESSOR (A) EVENTUAL</v>
          </cell>
        </row>
        <row r="14100">
          <cell r="A14100">
            <v>78290</v>
          </cell>
          <cell r="B14100" t="str">
            <v>PRISCILA DOS SANTOS SALES TEIXEIRA</v>
          </cell>
          <cell r="C14100" t="str">
            <v>PROFESSOR (A) DE EDUCACAO BASICA (EMERGENCIAL)</v>
          </cell>
          <cell r="D14100" t="str">
            <v>PROFESSOR (A) DE EDUCACAO BASICA (EMERGENCIAL)</v>
          </cell>
        </row>
        <row r="14101">
          <cell r="A14101">
            <v>78347</v>
          </cell>
          <cell r="B14101" t="str">
            <v>PRISCILLA CARDOSO DE SOUZA</v>
          </cell>
          <cell r="C14101" t="str">
            <v>PROFESSOR (A) EVENTUAL</v>
          </cell>
          <cell r="D14101" t="str">
            <v>PROFESSOR (A) EVENTUAL</v>
          </cell>
        </row>
        <row r="14102">
          <cell r="A14102">
            <v>78365</v>
          </cell>
          <cell r="B14102" t="str">
            <v>DAVID AKSENOW DA MOTA</v>
          </cell>
          <cell r="C14102" t="str">
            <v>PROFESSOR (A) EVENTUAL</v>
          </cell>
          <cell r="D14102" t="str">
            <v>PROFESSOR (A) EVENTUAL</v>
          </cell>
        </row>
        <row r="14103">
          <cell r="A14103">
            <v>78371</v>
          </cell>
          <cell r="B14103" t="str">
            <v>CASSIA SANT ANNA DA ROCHA</v>
          </cell>
          <cell r="C14103" t="str">
            <v>PROFESSOR (A) EVENTUAL</v>
          </cell>
          <cell r="D14103" t="str">
            <v>PROFESSOR (A) EVENTUAL</v>
          </cell>
        </row>
        <row r="14104">
          <cell r="A14104">
            <v>78414</v>
          </cell>
          <cell r="B14104" t="str">
            <v>KILDIMA MAXIMAUDRA DA SILVA LIMA</v>
          </cell>
          <cell r="C14104" t="str">
            <v>PROFESSOR (A) EVENTUAL</v>
          </cell>
          <cell r="D14104" t="str">
            <v>PROFESSOR (A) EVENTUAL</v>
          </cell>
        </row>
        <row r="14105">
          <cell r="A14105">
            <v>78416</v>
          </cell>
          <cell r="B14105" t="str">
            <v>SANDRA ULISSES BEZERRA</v>
          </cell>
          <cell r="C14105" t="str">
            <v>PROFESSOR (A) EVENTUAL</v>
          </cell>
          <cell r="D14105" t="str">
            <v>PROFESSOR (A) EVENTUAL</v>
          </cell>
        </row>
        <row r="14106">
          <cell r="A14106">
            <v>78603</v>
          </cell>
          <cell r="B14106" t="str">
            <v>MARGARETE CHRISOSTOMO BENTO DOS SANTOS</v>
          </cell>
          <cell r="C14106" t="str">
            <v>PROFESSOR (A) EVENTUAL</v>
          </cell>
          <cell r="D14106" t="str">
            <v>PROFESSOR (A) EVENTUAL</v>
          </cell>
        </row>
        <row r="14107">
          <cell r="A14107">
            <v>78675</v>
          </cell>
          <cell r="B14107" t="str">
            <v>ERIKA DE SOUZA RODRIGUES OLIVEIRA</v>
          </cell>
          <cell r="C14107" t="str">
            <v>PROFESSOR (A) EVENTUAL</v>
          </cell>
          <cell r="D14107" t="str">
            <v>PROFESSOR (A) EVENTUAL</v>
          </cell>
        </row>
        <row r="14108">
          <cell r="A14108">
            <v>78683</v>
          </cell>
          <cell r="B14108" t="str">
            <v>ROSANGELA ALVES DA SILVA</v>
          </cell>
          <cell r="C14108" t="str">
            <v>PROFESSOR (A) EVENTUAL</v>
          </cell>
          <cell r="D14108" t="str">
            <v>PROFESSOR (A) EVENTUAL</v>
          </cell>
        </row>
        <row r="14109">
          <cell r="A14109">
            <v>78734</v>
          </cell>
          <cell r="B14109" t="str">
            <v>MARIA APARECIDA DIAS LIMA</v>
          </cell>
          <cell r="C14109" t="str">
            <v>PROFESSOR (A) EVENTUAL</v>
          </cell>
          <cell r="D14109" t="str">
            <v>PROFESSOR (A) EVENTUAL</v>
          </cell>
        </row>
        <row r="14110">
          <cell r="A14110">
            <v>78784</v>
          </cell>
          <cell r="B14110" t="str">
            <v>TACIANA MARIA SANTOS GONCALVES</v>
          </cell>
          <cell r="C14110" t="str">
            <v>PROFESSOR (A) EVENTUAL</v>
          </cell>
          <cell r="D14110" t="str">
            <v>PROFESSOR (A) EVENTUAL</v>
          </cell>
        </row>
        <row r="14111">
          <cell r="A14111">
            <v>78863</v>
          </cell>
          <cell r="B14111" t="str">
            <v>MARIA EDLEUSA CESAR DE LIMA</v>
          </cell>
          <cell r="C14111" t="str">
            <v>PROFESSOR (A) EVENTUAL</v>
          </cell>
          <cell r="D14111" t="str">
            <v>PROFESSOR (A) EVENTUAL</v>
          </cell>
        </row>
        <row r="14112">
          <cell r="A14112">
            <v>79276</v>
          </cell>
          <cell r="B14112" t="str">
            <v>LUCIENE MARTINS DO NASCIMENTO</v>
          </cell>
          <cell r="C14112" t="str">
            <v>PROFESSOR (A) EVENTUAL</v>
          </cell>
          <cell r="D14112" t="str">
            <v>PROFESSOR (A) EVENTUAL</v>
          </cell>
        </row>
        <row r="14113">
          <cell r="A14113">
            <v>79615</v>
          </cell>
          <cell r="B14113" t="str">
            <v>REGINA CELIA TRALDI SOARES</v>
          </cell>
          <cell r="C14113" t="str">
            <v>ASSISTENTE DE GESTAO ESCOLAR</v>
          </cell>
          <cell r="D14113" t="str">
            <v>ASSISTENTE DE GESTAO ESCOLAR</v>
          </cell>
        </row>
        <row r="14114">
          <cell r="A14114">
            <v>79673</v>
          </cell>
          <cell r="B14114" t="str">
            <v>GILCELINE CRISTINA DA SILVA CENARI</v>
          </cell>
          <cell r="C14114" t="str">
            <v>COZINHEIRO (A)</v>
          </cell>
          <cell r="D14114" t="str">
            <v>COZINHEIRO (A)</v>
          </cell>
        </row>
        <row r="14115">
          <cell r="A14115">
            <v>79697</v>
          </cell>
          <cell r="B14115" t="str">
            <v>SARAH SALES TULIO</v>
          </cell>
          <cell r="C14115" t="str">
            <v>PROFESSOR (A) DE EDUCACAO BASICA</v>
          </cell>
          <cell r="D14115" t="str">
            <v>PROFESSOR (A) DE EDUCACAO BASICA</v>
          </cell>
        </row>
        <row r="14116">
          <cell r="A14116">
            <v>80127</v>
          </cell>
          <cell r="B14116" t="str">
            <v>TIAGO JOSE FREITAS BATISTA</v>
          </cell>
          <cell r="C14116" t="str">
            <v>PROFESSOR (A) DE EDUCACAO BASICA</v>
          </cell>
          <cell r="D14116" t="str">
            <v>PROFESSOR (A) DE EDUCACAO BASICA</v>
          </cell>
        </row>
        <row r="14117">
          <cell r="A14117">
            <v>80152</v>
          </cell>
          <cell r="B14117" t="str">
            <v>JUREMA PEREIRA MARCONDES</v>
          </cell>
          <cell r="C14117" t="str">
            <v>COZINHEIRO (A)</v>
          </cell>
          <cell r="D14117" t="str">
            <v>COZINHEIRO (A)</v>
          </cell>
        </row>
        <row r="14118">
          <cell r="A14118">
            <v>80199</v>
          </cell>
          <cell r="B14118" t="str">
            <v>VERA LUCIA DE MIRANDA</v>
          </cell>
          <cell r="C14118" t="str">
            <v>PROFESSOR (A) EVENTUAL</v>
          </cell>
          <cell r="D14118" t="str">
            <v>PROFESSOR (A) EVENTUAL</v>
          </cell>
        </row>
        <row r="14119">
          <cell r="A14119">
            <v>80212</v>
          </cell>
          <cell r="B14119" t="str">
            <v>CLEONICE RAMOS DA SILVA</v>
          </cell>
          <cell r="C14119" t="str">
            <v>PROFESSOR (A) EVENTUAL</v>
          </cell>
          <cell r="D14119" t="str">
            <v>PROFESSOR (A) EVENTUAL</v>
          </cell>
        </row>
        <row r="14120">
          <cell r="A14120">
            <v>78018</v>
          </cell>
          <cell r="B14120" t="str">
            <v>BIANCA CRISTINE ANTUNES MASCARENHAS DA FONSECA</v>
          </cell>
          <cell r="C14120" t="str">
            <v>PROFESSOR (A) DE EDUCACAO BASICA (EMERGENCIAL)</v>
          </cell>
          <cell r="D14120" t="str">
            <v>PROFESSOR (A) DE EDUCACAO BASICA (EMERGENCIAL)</v>
          </cell>
        </row>
        <row r="14121">
          <cell r="A14121">
            <v>78161</v>
          </cell>
          <cell r="B14121" t="str">
            <v>TAINA VIEIRA DE QUEIROZ DA FONSECA UEDA</v>
          </cell>
          <cell r="C14121" t="str">
            <v>PROFESSOR (A) EVENTUAL</v>
          </cell>
          <cell r="D14121" t="str">
            <v>PROFESSOR (A) EVENTUAL</v>
          </cell>
        </row>
        <row r="14122">
          <cell r="A14122">
            <v>78169</v>
          </cell>
          <cell r="B14122" t="str">
            <v>MARIA JOSE BATISTA MIMOSA</v>
          </cell>
          <cell r="C14122" t="str">
            <v>PROFESSOR (A) EVENTUAL</v>
          </cell>
          <cell r="D14122" t="str">
            <v>PROFESSOR (A) EVENTUAL</v>
          </cell>
        </row>
        <row r="14123">
          <cell r="A14123">
            <v>78318</v>
          </cell>
          <cell r="B14123" t="str">
            <v>ELLEN SANTANA COSTA</v>
          </cell>
          <cell r="C14123" t="str">
            <v>PROFESSOR (A) EVENTUAL</v>
          </cell>
          <cell r="D14123" t="str">
            <v>PROFESSOR (A) EVENTUAL</v>
          </cell>
        </row>
        <row r="14124">
          <cell r="A14124">
            <v>78343</v>
          </cell>
          <cell r="B14124" t="str">
            <v>PATRICIA ALVES GUIMARAES BRITO</v>
          </cell>
          <cell r="C14124" t="str">
            <v>PROFESSOR (A) EVENTUAL</v>
          </cell>
          <cell r="D14124" t="str">
            <v>PROFESSOR (A) EVENTUAL</v>
          </cell>
        </row>
        <row r="14125">
          <cell r="A14125">
            <v>78344</v>
          </cell>
          <cell r="B14125" t="str">
            <v>ARLETE NOVAIS DE ALMEIDA ROCHA</v>
          </cell>
          <cell r="C14125" t="str">
            <v>PROFESSOR (A) EVENTUAL</v>
          </cell>
          <cell r="D14125" t="str">
            <v>PROFESSOR (A) EVENTUAL</v>
          </cell>
        </row>
        <row r="14126">
          <cell r="A14126">
            <v>78426</v>
          </cell>
          <cell r="B14126" t="str">
            <v>CLAUDETE FRANCISCA DOS REIS RIOS</v>
          </cell>
          <cell r="C14126" t="str">
            <v>PROFESSOR (A) EVENTUAL</v>
          </cell>
          <cell r="D14126" t="str">
            <v>PROFESSOR (A) EVENTUAL</v>
          </cell>
        </row>
        <row r="14127">
          <cell r="A14127">
            <v>78469</v>
          </cell>
          <cell r="B14127" t="str">
            <v>SHIRLEI AMORIM OLIVEIRA</v>
          </cell>
          <cell r="C14127" t="str">
            <v>PROFESSOR (A) EVENTUAL</v>
          </cell>
          <cell r="D14127" t="str">
            <v>PROFESSOR (A) EVENTUAL</v>
          </cell>
        </row>
        <row r="14128">
          <cell r="A14128">
            <v>78500</v>
          </cell>
          <cell r="B14128" t="str">
            <v>ANDREIA APARECIDA MIRANDA BOLOS SILVA</v>
          </cell>
          <cell r="C14128" t="str">
            <v>PROFESSOR (A) EVENTUAL</v>
          </cell>
          <cell r="D14128" t="str">
            <v>PROFESSOR (A) EVENTUAL</v>
          </cell>
        </row>
        <row r="14129">
          <cell r="A14129">
            <v>78524</v>
          </cell>
          <cell r="B14129" t="str">
            <v>JESSICA VIEIRA DA SILVA</v>
          </cell>
          <cell r="C14129" t="str">
            <v>PROFESSOR (A) EVENTUAL</v>
          </cell>
          <cell r="D14129" t="str">
            <v>PROFESSOR (A) EVENTUAL</v>
          </cell>
        </row>
        <row r="14130">
          <cell r="A14130">
            <v>78558</v>
          </cell>
          <cell r="B14130" t="str">
            <v>MARCELINA VILAS BOAS DE SOUZA</v>
          </cell>
          <cell r="C14130" t="str">
            <v>PROFESSOR (A) EVENTUAL</v>
          </cell>
          <cell r="D14130" t="str">
            <v>PROFESSOR (A) EVENTUAL</v>
          </cell>
        </row>
        <row r="14131">
          <cell r="A14131">
            <v>78583</v>
          </cell>
          <cell r="B14131" t="str">
            <v>IRIS LETICIA FERNANDES PEREIRA</v>
          </cell>
          <cell r="C14131" t="str">
            <v>PROFESSOR (A) DE EDUCACAO BASICA (EMERGENCIAL)</v>
          </cell>
          <cell r="D14131" t="str">
            <v>PROFESSOR (A) DE EDUCACAO BASICA (EMERGENCIAL)</v>
          </cell>
        </row>
        <row r="14132">
          <cell r="A14132">
            <v>78610</v>
          </cell>
          <cell r="B14132" t="str">
            <v>MIRERY GONCALVES NUNES CABRAL</v>
          </cell>
          <cell r="C14132" t="str">
            <v>PROFESSOR (A) EVENTUAL</v>
          </cell>
          <cell r="D14132" t="str">
            <v>PROFESSOR (A) EVENTUAL</v>
          </cell>
        </row>
        <row r="14133">
          <cell r="A14133">
            <v>78644</v>
          </cell>
          <cell r="B14133" t="str">
            <v>RAIMUNDA MARIA SOUSA</v>
          </cell>
          <cell r="C14133" t="str">
            <v>PROFESSOR (A) EVENTUAL</v>
          </cell>
          <cell r="D14133" t="str">
            <v>PROFESSOR (A) EVENTUAL</v>
          </cell>
        </row>
        <row r="14134">
          <cell r="A14134">
            <v>78709</v>
          </cell>
          <cell r="B14134" t="str">
            <v>MIRIAM DE LUCENA CORREIA</v>
          </cell>
          <cell r="C14134" t="str">
            <v>PROFESSOR (A) EVENTUAL</v>
          </cell>
          <cell r="D14134" t="str">
            <v>PROFESSOR (A) EVENTUAL</v>
          </cell>
        </row>
        <row r="14135">
          <cell r="A14135">
            <v>78742</v>
          </cell>
          <cell r="B14135" t="str">
            <v>GISELLE FERNANDES DA SILVA</v>
          </cell>
          <cell r="C14135" t="str">
            <v>PROFESSOR (A) EVENTUAL</v>
          </cell>
          <cell r="D14135" t="str">
            <v>PROFESSOR (A) EVENTUAL</v>
          </cell>
        </row>
        <row r="14136">
          <cell r="A14136">
            <v>78752</v>
          </cell>
          <cell r="B14136" t="str">
            <v>CLAUDIA APARECIDA RODRIGUES DOS SANTOS</v>
          </cell>
          <cell r="C14136" t="str">
            <v>PROFESSOR (A) EVENTUAL</v>
          </cell>
          <cell r="D14136" t="str">
            <v>PROFESSOR (A) EVENTUAL</v>
          </cell>
        </row>
        <row r="14137">
          <cell r="A14137">
            <v>78854</v>
          </cell>
          <cell r="B14137" t="str">
            <v>CAMILLA SINGNORINI VIEIRA</v>
          </cell>
          <cell r="C14137" t="str">
            <v>PROFESSOR (A) EVENTUAL</v>
          </cell>
          <cell r="D14137" t="str">
            <v>PROFESSOR (A) EVENTUAL</v>
          </cell>
        </row>
        <row r="14138">
          <cell r="A14138">
            <v>79060</v>
          </cell>
          <cell r="B14138" t="str">
            <v>MARILU GROSSI</v>
          </cell>
          <cell r="C14138" t="str">
            <v>PROFESSOR (A) DE EDUCACAO BASICA (EMERGENCIAL)</v>
          </cell>
          <cell r="D14138" t="str">
            <v>PROFESSOR (A) DE EDUCACAO BASICA (EMERGENCIAL)</v>
          </cell>
        </row>
        <row r="14139">
          <cell r="A14139">
            <v>79163</v>
          </cell>
          <cell r="B14139" t="str">
            <v>ADRIANA CARVALHO DE OLIVEIRA</v>
          </cell>
          <cell r="C14139" t="str">
            <v>PROFESSOR (A) EVENTUAL</v>
          </cell>
          <cell r="D14139" t="str">
            <v>PROFESSOR (A) EVENTUAL</v>
          </cell>
        </row>
        <row r="14140">
          <cell r="A14140">
            <v>79195</v>
          </cell>
          <cell r="B14140" t="str">
            <v xml:space="preserve">LUCY NELMA FERREIRA </v>
          </cell>
          <cell r="C14140" t="str">
            <v>PROFESSOR (A) EVENTUAL</v>
          </cell>
          <cell r="D14140" t="str">
            <v>PROFESSOR (A) EVENTUAL</v>
          </cell>
        </row>
        <row r="14141">
          <cell r="A14141">
            <v>79213</v>
          </cell>
          <cell r="B14141" t="str">
            <v>WANESSA BENEDETTI ALBUQUERQUE</v>
          </cell>
          <cell r="C14141" t="str">
            <v>PROFESSOR (A) EVENTUAL</v>
          </cell>
          <cell r="D14141" t="str">
            <v>PROFESSOR (A) EVENTUAL</v>
          </cell>
        </row>
        <row r="14142">
          <cell r="A14142">
            <v>79214</v>
          </cell>
          <cell r="B14142" t="str">
            <v>LUCIENE SANTANA DE MELO</v>
          </cell>
          <cell r="C14142" t="str">
            <v>PROFESSOR (A) EVENTUAL</v>
          </cell>
          <cell r="D14142" t="str">
            <v>PROFESSOR (A) EVENTUAL</v>
          </cell>
        </row>
        <row r="14143">
          <cell r="A14143">
            <v>79255</v>
          </cell>
          <cell r="B14143" t="str">
            <v>ITALA MARA BRITO SANTOS</v>
          </cell>
          <cell r="C14143" t="str">
            <v>PROFESSOR (A) EVENTUAL</v>
          </cell>
          <cell r="D14143" t="str">
            <v>PROFESSOR (A) EVENTUAL</v>
          </cell>
        </row>
        <row r="14144">
          <cell r="A14144">
            <v>79270</v>
          </cell>
          <cell r="B14144" t="str">
            <v>MARIA JUCILENE CORREIA ALVES</v>
          </cell>
          <cell r="C14144" t="str">
            <v>PROFESSOR (A) EVENTUAL</v>
          </cell>
          <cell r="D14144" t="str">
            <v>PROFESSOR (A) EVENTUAL</v>
          </cell>
        </row>
        <row r="14145">
          <cell r="A14145">
            <v>79283</v>
          </cell>
          <cell r="B14145" t="str">
            <v>MILENA GARCIA DE SANTANA MARCELO</v>
          </cell>
          <cell r="C14145" t="str">
            <v>PROFESSOR (A) EVENTUAL</v>
          </cell>
          <cell r="D14145" t="str">
            <v>PROFESSOR (A) EVENTUAL</v>
          </cell>
        </row>
        <row r="14146">
          <cell r="A14146">
            <v>79374</v>
          </cell>
          <cell r="B14146" t="str">
            <v>ANDRESSA FERNANDES DE SOUZA BRITO</v>
          </cell>
          <cell r="C14146" t="str">
            <v>PROFESSOR (A) EVENTUAL</v>
          </cell>
          <cell r="D14146" t="str">
            <v>PROFESSOR (A) EVENTUAL</v>
          </cell>
        </row>
        <row r="14147">
          <cell r="A14147">
            <v>79810</v>
          </cell>
          <cell r="B14147" t="str">
            <v>MAGDA SANTOS DE SOUSA</v>
          </cell>
          <cell r="C14147" t="str">
            <v>PROFESSOR (A) DE EDUCACAO BASICA</v>
          </cell>
          <cell r="D14147" t="str">
            <v>PROFESSOR (A) DE EDUCACAO BASICA</v>
          </cell>
        </row>
        <row r="14148">
          <cell r="A14148">
            <v>79813</v>
          </cell>
          <cell r="B14148" t="str">
            <v>DANIELE SOUZA DE MACEDO</v>
          </cell>
          <cell r="C14148" t="str">
            <v>AGENTE ESCOLAR</v>
          </cell>
          <cell r="D14148" t="str">
            <v>AGENTE ESCOLAR</v>
          </cell>
        </row>
        <row r="14149">
          <cell r="A14149">
            <v>80213</v>
          </cell>
          <cell r="B14149" t="str">
            <v>ALINE RODRIGUES MENDES</v>
          </cell>
          <cell r="C14149" t="str">
            <v>PROFESSOR (A) EVENTUAL</v>
          </cell>
          <cell r="D14149" t="str">
            <v>PROFESSOR (A) EVENTUAL</v>
          </cell>
        </row>
        <row r="14150">
          <cell r="A14150">
            <v>78168</v>
          </cell>
          <cell r="B14150" t="str">
            <v>FABIANA DE SOUZA VALENTIM</v>
          </cell>
          <cell r="C14150" t="str">
            <v>PROFESSOR (A) EVENTUAL</v>
          </cell>
          <cell r="D14150" t="str">
            <v>PROFESSOR (A) EVENTUAL</v>
          </cell>
        </row>
        <row r="14151">
          <cell r="A14151">
            <v>78209</v>
          </cell>
          <cell r="B14151" t="str">
            <v>MACENY MARINETE DIAS SAID DOS SANTOS</v>
          </cell>
          <cell r="C14151" t="str">
            <v>PROFESSOR (A) EVENTUAL</v>
          </cell>
          <cell r="D14151" t="str">
            <v>PROFESSOR (A) EVENTUAL</v>
          </cell>
        </row>
        <row r="14152">
          <cell r="A14152">
            <v>78241</v>
          </cell>
          <cell r="B14152" t="str">
            <v>LUCAS INACIO DOS SANTOS</v>
          </cell>
          <cell r="C14152" t="str">
            <v>ASSISTENTE DE GESTAO PUBLICA</v>
          </cell>
          <cell r="D14152" t="str">
            <v>ASSISTENTE DE GESTAO PUBLICA</v>
          </cell>
        </row>
        <row r="14153">
          <cell r="A14153">
            <v>78270</v>
          </cell>
          <cell r="B14153" t="str">
            <v>MARIA GERDILANIA NUNES MARTINS AMARO</v>
          </cell>
          <cell r="C14153" t="str">
            <v>PROFESSOR (A) EVENTUAL</v>
          </cell>
          <cell r="D14153" t="str">
            <v>PROFESSOR (A) EVENTUAL</v>
          </cell>
        </row>
        <row r="14154">
          <cell r="A14154">
            <v>78303</v>
          </cell>
          <cell r="B14154" t="str">
            <v>MARIA ADENAIDE DE OLIVEIRA SILVA</v>
          </cell>
          <cell r="C14154" t="str">
            <v>PROFESSOR (A) EVENTUAL</v>
          </cell>
          <cell r="D14154" t="str">
            <v>PROFESSOR (A) EVENTUAL</v>
          </cell>
        </row>
        <row r="14155">
          <cell r="A14155">
            <v>78323</v>
          </cell>
          <cell r="B14155" t="str">
            <v>TAGILA CANDIDO DA SILVA</v>
          </cell>
          <cell r="C14155" t="str">
            <v>PROFESSOR (A) EVENTUAL</v>
          </cell>
          <cell r="D14155" t="str">
            <v>PROFESSOR (A) EVENTUAL</v>
          </cell>
        </row>
        <row r="14156">
          <cell r="A14156">
            <v>78354</v>
          </cell>
          <cell r="B14156" t="str">
            <v>MONICA ALVES FERREIRA</v>
          </cell>
          <cell r="C14156" t="str">
            <v>PROFESSOR (A) EVENTUAL</v>
          </cell>
          <cell r="D14156" t="str">
            <v>PROFESSOR (A) EVENTUAL</v>
          </cell>
        </row>
        <row r="14157">
          <cell r="A14157">
            <v>78394</v>
          </cell>
          <cell r="B14157" t="str">
            <v>ROSELI APARECIDA BERNARDINO GOMES</v>
          </cell>
          <cell r="C14157" t="str">
            <v>PROFESSOR (A) EVENTUAL</v>
          </cell>
          <cell r="D14157" t="str">
            <v>PROFESSOR (A) EVENTUAL</v>
          </cell>
        </row>
        <row r="14158">
          <cell r="A14158">
            <v>78503</v>
          </cell>
          <cell r="B14158" t="str">
            <v>JAMILE DE ALMEIDA MOTA</v>
          </cell>
          <cell r="C14158" t="str">
            <v>PROFESSOR (A) EVENTUAL</v>
          </cell>
          <cell r="D14158" t="str">
            <v>PROFESSOR (A) EVENTUAL</v>
          </cell>
        </row>
        <row r="14159">
          <cell r="A14159">
            <v>78506</v>
          </cell>
          <cell r="B14159" t="str">
            <v>MAYSA PRADO MARQUEZINI</v>
          </cell>
          <cell r="C14159" t="str">
            <v>PROFESSOR (A) EVENTUAL</v>
          </cell>
          <cell r="D14159" t="str">
            <v>PROFESSOR (A) EVENTUAL</v>
          </cell>
        </row>
        <row r="14160">
          <cell r="A14160">
            <v>78509</v>
          </cell>
          <cell r="B14160" t="str">
            <v>GREICE DONEGANA MEDEIROS</v>
          </cell>
          <cell r="C14160" t="str">
            <v>PROFESSOR (A) EVENTUAL</v>
          </cell>
          <cell r="D14160" t="str">
            <v>PROFESSOR (A) EVENTUAL</v>
          </cell>
        </row>
        <row r="14161">
          <cell r="A14161">
            <v>78517</v>
          </cell>
          <cell r="B14161" t="str">
            <v>MIRIA FERREIRA DE AMORIM</v>
          </cell>
          <cell r="C14161" t="str">
            <v>PROFESSOR (A) EVENTUAL</v>
          </cell>
          <cell r="D14161" t="str">
            <v>PROFESSOR (A) EVENTUAL</v>
          </cell>
        </row>
        <row r="14162">
          <cell r="A14162">
            <v>78518</v>
          </cell>
          <cell r="B14162" t="str">
            <v>CLAUDIA REGINA RUBIO SCANHOELA</v>
          </cell>
          <cell r="C14162" t="str">
            <v>PROFESSOR (A) EVENTUAL</v>
          </cell>
          <cell r="D14162" t="str">
            <v>PROFESSOR (A) EVENTUAL</v>
          </cell>
        </row>
        <row r="14163">
          <cell r="A14163">
            <v>78533</v>
          </cell>
          <cell r="B14163" t="str">
            <v>ALINE APARECIDA MIZAEL BASAGLIA</v>
          </cell>
          <cell r="C14163" t="str">
            <v>PROFESSOR (A) EVENTUAL</v>
          </cell>
          <cell r="D14163" t="str">
            <v>PROFESSOR (A) EVENTUAL</v>
          </cell>
        </row>
        <row r="14164">
          <cell r="A14164">
            <v>78590</v>
          </cell>
          <cell r="B14164" t="str">
            <v>MIRIAN DOS SANTOS SALVADOR</v>
          </cell>
          <cell r="C14164" t="str">
            <v>PROFESSOR (A) DE EDUCACAO INFANTIL</v>
          </cell>
          <cell r="D14164" t="str">
            <v>PROFESSOR (A) DE EDUCACAO INFANTIL</v>
          </cell>
        </row>
        <row r="14165">
          <cell r="A14165">
            <v>78681</v>
          </cell>
          <cell r="B14165" t="str">
            <v>LEIDIANE ANDREASSI GIACCHERI</v>
          </cell>
          <cell r="C14165" t="str">
            <v>PROFESSOR (A) EVENTUAL</v>
          </cell>
          <cell r="D14165" t="str">
            <v>PROFESSOR (A) EVENTUAL</v>
          </cell>
        </row>
        <row r="14166">
          <cell r="A14166">
            <v>78703</v>
          </cell>
          <cell r="B14166" t="str">
            <v>ELISA BANDEIRA GOMES</v>
          </cell>
          <cell r="C14166" t="str">
            <v>PROFESSOR (A) EVENTUAL</v>
          </cell>
          <cell r="D14166" t="str">
            <v>PROFESSOR (A) EVENTUAL</v>
          </cell>
        </row>
        <row r="14167">
          <cell r="A14167">
            <v>78839</v>
          </cell>
          <cell r="B14167" t="str">
            <v>INDIARA TAUANA DE BARROS MACHADO</v>
          </cell>
          <cell r="C14167" t="str">
            <v>COZINHEIRO (A)</v>
          </cell>
          <cell r="D14167" t="str">
            <v>COZINHEIRO (A)</v>
          </cell>
        </row>
        <row r="14168">
          <cell r="A14168">
            <v>78841</v>
          </cell>
          <cell r="B14168" t="str">
            <v>LOUISE GONCALVES RIBEIRO</v>
          </cell>
          <cell r="C14168" t="str">
            <v>PROFESSOR (A) EVENTUAL</v>
          </cell>
          <cell r="D14168" t="str">
            <v>PROFESSOR (A) EVENTUAL</v>
          </cell>
        </row>
        <row r="14169">
          <cell r="A14169">
            <v>78865</v>
          </cell>
          <cell r="B14169" t="str">
            <v>SILVIA CRISTINA LOPES DE SOUZA CORREIA</v>
          </cell>
          <cell r="C14169" t="str">
            <v>PROFESSOR (A) DE EDUCACAO BASICA (EMERGENCIAL)</v>
          </cell>
          <cell r="D14169" t="str">
            <v>PROFESSOR (A) DE EDUCACAO BASICA (EMERGENCIAL)</v>
          </cell>
        </row>
        <row r="14170">
          <cell r="A14170">
            <v>78900</v>
          </cell>
          <cell r="B14170" t="str">
            <v>CINTIA MONTEIRO DE SIQUEIRA</v>
          </cell>
          <cell r="C14170" t="str">
            <v>PROFESSOR (A) DE EDUCACAO BASICA (EMERGENCIAL)</v>
          </cell>
          <cell r="D14170" t="str">
            <v>PROFESSOR (A) DE EDUCACAO BASICA (EMERGENCIAL)</v>
          </cell>
        </row>
        <row r="14171">
          <cell r="A14171">
            <v>78907</v>
          </cell>
          <cell r="B14171" t="str">
            <v>MARILENE FELIX PASTOR</v>
          </cell>
          <cell r="C14171" t="str">
            <v>PROFESSOR (A) DE EDUCACAO BASICA (EMERGENCIAL)</v>
          </cell>
          <cell r="D14171" t="str">
            <v>PROFESSOR (A) DE EDUCACAO BASICA (EMERGENCIAL)</v>
          </cell>
        </row>
        <row r="14172">
          <cell r="A14172">
            <v>79059</v>
          </cell>
          <cell r="B14172" t="str">
            <v>SILVANA SANTOS DA SILVA</v>
          </cell>
          <cell r="C14172" t="str">
            <v>PROFESSOR (A) EVENTUAL</v>
          </cell>
          <cell r="D14172" t="str">
            <v>PROFESSOR (A) EVENTUAL</v>
          </cell>
        </row>
        <row r="14173">
          <cell r="A14173">
            <v>79162</v>
          </cell>
          <cell r="B14173" t="str">
            <v>ELIANA RAIMUNDA DOS SANTOS LIMA</v>
          </cell>
          <cell r="C14173" t="str">
            <v>PROFESSOR (A) EVENTUAL</v>
          </cell>
          <cell r="D14173" t="str">
            <v>PROFESSOR (A) EVENTUAL</v>
          </cell>
        </row>
        <row r="14174">
          <cell r="A14174">
            <v>79208</v>
          </cell>
          <cell r="B14174" t="str">
            <v>RENATA MARCOPOULOS TOLEDO NOGUEIRA</v>
          </cell>
          <cell r="C14174" t="str">
            <v>PROFESSOR (A) EVENTUAL</v>
          </cell>
          <cell r="D14174" t="str">
            <v>PROFESSOR (A) EVENTUAL</v>
          </cell>
        </row>
        <row r="14175">
          <cell r="A14175">
            <v>79232</v>
          </cell>
          <cell r="B14175" t="str">
            <v>MARCIA SILVA DOS SANTOS</v>
          </cell>
          <cell r="C14175" t="str">
            <v>PROFESSOR (A) EVENTUAL</v>
          </cell>
          <cell r="D14175" t="str">
            <v>PROFESSOR (A) EVENTUAL</v>
          </cell>
        </row>
        <row r="14176">
          <cell r="A14176">
            <v>50183</v>
          </cell>
          <cell r="B14176" t="str">
            <v>ADALGIZA MARIA LIMA DA SILVA</v>
          </cell>
          <cell r="C14176" t="str">
            <v>PROFESSOR (A) DE EDUCACAO INFANTIL</v>
          </cell>
          <cell r="D14176" t="str">
            <v>PROFESSOR (A) DE EDUCACAO INFANTIL</v>
          </cell>
        </row>
        <row r="14177">
          <cell r="A14177">
            <v>79334</v>
          </cell>
          <cell r="B14177" t="str">
            <v>DENISE VIEIRA DA SILVA CARVALHO</v>
          </cell>
          <cell r="C14177" t="str">
            <v>PROFESSOR (A) EVENTUAL</v>
          </cell>
          <cell r="D14177" t="str">
            <v>PROFESSOR (A) EVENTUAL</v>
          </cell>
        </row>
        <row r="14178">
          <cell r="A14178">
            <v>79347</v>
          </cell>
          <cell r="B14178" t="str">
            <v>VALERIA MARIA MONTEIRO RIBEIRO</v>
          </cell>
          <cell r="C14178" t="str">
            <v>PROFESSOR (A) EVENTUAL</v>
          </cell>
          <cell r="D14178" t="str">
            <v>PROFESSOR (A) EVENTUAL</v>
          </cell>
        </row>
        <row r="14179">
          <cell r="A14179">
            <v>79638</v>
          </cell>
          <cell r="B14179" t="str">
            <v>JULIANA ALEXANDRE ARAUJO</v>
          </cell>
          <cell r="C14179" t="str">
            <v>PROFESSOR (A) DE EDUCACAO BASICA</v>
          </cell>
          <cell r="D14179" t="str">
            <v>PROFESSOR (A) DE EDUCACAO BASICA</v>
          </cell>
        </row>
        <row r="14180">
          <cell r="A14180">
            <v>79828</v>
          </cell>
          <cell r="B14180" t="str">
            <v>ANDRESSA VERMIGLIO PAGLIAI</v>
          </cell>
          <cell r="C14180" t="str">
            <v>PROFESSOR (A) DE EDUCACAO BASICA</v>
          </cell>
          <cell r="D14180" t="str">
            <v>PROFESSOR (A) DE EDUCACAO BASICA</v>
          </cell>
        </row>
        <row r="14181">
          <cell r="A14181">
            <v>79829</v>
          </cell>
          <cell r="B14181" t="str">
            <v>AMANDA APARECIDA RODRIGUES DE ALMEIDA</v>
          </cell>
          <cell r="C14181" t="str">
            <v>PROFESSOR (A) DE EDUCACAO BASICA</v>
          </cell>
          <cell r="D14181" t="str">
            <v>PROFESSOR (A) DE EDUCACAO BASICA</v>
          </cell>
        </row>
        <row r="14182">
          <cell r="A14182">
            <v>79843</v>
          </cell>
          <cell r="B14182" t="str">
            <v>MARLENE BORGES</v>
          </cell>
          <cell r="C14182" t="str">
            <v>PROFESSOR (A) EVENTUAL</v>
          </cell>
          <cell r="D14182" t="str">
            <v>PROFESSOR (A) EVENTUAL</v>
          </cell>
        </row>
        <row r="14183">
          <cell r="A14183">
            <v>79946</v>
          </cell>
          <cell r="B14183" t="str">
            <v>MARCIA BATISTA ROSSETO</v>
          </cell>
          <cell r="C14183" t="str">
            <v>PROFESSOR (A) DE EDUCACAO BASICA</v>
          </cell>
          <cell r="D14183" t="str">
            <v>PROFESSOR (A) DE EDUCACAO BASICA</v>
          </cell>
        </row>
        <row r="14184">
          <cell r="A14184">
            <v>79967</v>
          </cell>
          <cell r="B14184" t="str">
            <v>LUCIMAR ROSA GONCALVES DE MORAIS</v>
          </cell>
          <cell r="C14184" t="str">
            <v>PROFESSOR (A) EVENTUAL</v>
          </cell>
          <cell r="D14184" t="str">
            <v>PROFESSOR (A) EVENTUAL</v>
          </cell>
        </row>
        <row r="14185">
          <cell r="A14185">
            <v>80094</v>
          </cell>
          <cell r="B14185" t="str">
            <v>MARIA LUZINETE DA SILVA MORENO</v>
          </cell>
          <cell r="C14185" t="str">
            <v>PROFESSOR (A) EVENTUAL</v>
          </cell>
          <cell r="D14185" t="str">
            <v>PROFESSOR (A) EVENTUAL</v>
          </cell>
        </row>
        <row r="14186">
          <cell r="A14186">
            <v>80126</v>
          </cell>
          <cell r="B14186" t="str">
            <v>ISABELLA MARIA ALVES RANGEL</v>
          </cell>
          <cell r="C14186" t="str">
            <v>PROFESSOR (A) DE EDUCACAO BASICA</v>
          </cell>
          <cell r="D14186" t="str">
            <v>PROFESSOR (A) DE EDUCACAO BASICA</v>
          </cell>
        </row>
        <row r="14187">
          <cell r="A14187">
            <v>80196</v>
          </cell>
          <cell r="B14187" t="str">
            <v>MARIA HELENA ALVES MACEDO SILVA</v>
          </cell>
          <cell r="C14187" t="str">
            <v>PROFESSOR (A) EVENTUAL</v>
          </cell>
          <cell r="D14187" t="str">
            <v>PROFESSOR (A) EVENTUAL</v>
          </cell>
        </row>
        <row r="14188">
          <cell r="A14188">
            <v>78078</v>
          </cell>
          <cell r="B14188" t="str">
            <v>GIANE MACHADO DOS SANTOS FERREIRA</v>
          </cell>
          <cell r="C14188" t="str">
            <v>PROFESSOR (A) EVENTUAL</v>
          </cell>
          <cell r="D14188" t="str">
            <v>PROFESSOR (A) EVENTUAL</v>
          </cell>
        </row>
        <row r="14189">
          <cell r="A14189">
            <v>78090</v>
          </cell>
          <cell r="B14189" t="str">
            <v>MARIA INES CASTELO BRANCO</v>
          </cell>
          <cell r="C14189" t="str">
            <v>PROFESSOR (A) EVENTUAL</v>
          </cell>
          <cell r="D14189" t="str">
            <v>PROFESSOR (A) EVENTUAL</v>
          </cell>
        </row>
        <row r="14190">
          <cell r="A14190">
            <v>78263</v>
          </cell>
          <cell r="B14190" t="str">
            <v>SUELEN CRISTINA PORTO AUGUSTO PINHEIRO</v>
          </cell>
          <cell r="C14190" t="str">
            <v>PROFESSOR (A) EVENTUAL</v>
          </cell>
          <cell r="D14190" t="str">
            <v>PROFESSOR (A) EVENTUAL</v>
          </cell>
        </row>
        <row r="14191">
          <cell r="A14191">
            <v>78266</v>
          </cell>
          <cell r="B14191" t="str">
            <v>LUCILEIDE SOUZA DA SILVA</v>
          </cell>
          <cell r="C14191" t="str">
            <v>PROFESSOR (A) EVENTUAL</v>
          </cell>
          <cell r="D14191" t="str">
            <v>PROFESSOR (A) EVENTUAL</v>
          </cell>
        </row>
        <row r="14192">
          <cell r="A14192">
            <v>78308</v>
          </cell>
          <cell r="B14192" t="str">
            <v>CARLA JOICE DE FRANCA</v>
          </cell>
          <cell r="C14192" t="str">
            <v>PROFESSOR (A) EVENTUAL</v>
          </cell>
          <cell r="D14192" t="str">
            <v>PROFESSOR (A) EVENTUAL</v>
          </cell>
        </row>
        <row r="14193">
          <cell r="A14193">
            <v>78331</v>
          </cell>
          <cell r="B14193" t="str">
            <v>SOLANGE GONCALVES SANTOS</v>
          </cell>
          <cell r="C14193" t="str">
            <v>PROFESSOR (A) EVENTUAL</v>
          </cell>
          <cell r="D14193" t="str">
            <v>PROFESSOR (A) EVENTUAL</v>
          </cell>
        </row>
        <row r="14194">
          <cell r="A14194">
            <v>78367</v>
          </cell>
          <cell r="B14194" t="str">
            <v>JOYCE DARIA PEREIRA DA SILVA</v>
          </cell>
          <cell r="C14194" t="str">
            <v>PROFESSOR (A) EVENTUAL</v>
          </cell>
          <cell r="D14194" t="str">
            <v>PROFESSOR (A) EVENTUAL</v>
          </cell>
        </row>
        <row r="14195">
          <cell r="A14195">
            <v>78419</v>
          </cell>
          <cell r="B14195" t="str">
            <v>AMANDA GOMES DOS SANTOS</v>
          </cell>
          <cell r="C14195" t="str">
            <v>PROFESSOR (A) EVENTUAL</v>
          </cell>
          <cell r="D14195" t="str">
            <v>PROFESSOR (A) EVENTUAL</v>
          </cell>
        </row>
        <row r="14196">
          <cell r="A14196">
            <v>78453</v>
          </cell>
          <cell r="B14196" t="str">
            <v>LINDALVA CONCEICAO DE OLIVEIRA SANTOS</v>
          </cell>
          <cell r="C14196" t="str">
            <v>PROFESSOR (A) EVENTUAL</v>
          </cell>
          <cell r="D14196" t="str">
            <v>PROFESSOR (A) EVENTUAL</v>
          </cell>
        </row>
        <row r="14197">
          <cell r="A14197">
            <v>78489</v>
          </cell>
          <cell r="B14197" t="str">
            <v>BRUNA DOS SANTOS LARANJEIRA</v>
          </cell>
          <cell r="C14197" t="str">
            <v>PROFESSOR (A) EVENTUAL</v>
          </cell>
          <cell r="D14197" t="str">
            <v>PROFESSOR (A) EVENTUAL</v>
          </cell>
        </row>
        <row r="14198">
          <cell r="A14198">
            <v>78492</v>
          </cell>
          <cell r="B14198" t="str">
            <v>MARLENE RODRIGUES PASSOS</v>
          </cell>
          <cell r="C14198" t="str">
            <v>PROFESSOR (A) EVENTUAL</v>
          </cell>
          <cell r="D14198" t="str">
            <v>PROFESSOR (A) EVENTUAL</v>
          </cell>
        </row>
        <row r="14199">
          <cell r="A14199">
            <v>78511</v>
          </cell>
          <cell r="B14199" t="str">
            <v>MIRIAM CARDOSO BENTO</v>
          </cell>
          <cell r="C14199" t="str">
            <v>PROFESSOR (A) DE EDUCACAO BASICA (EMERGENCIAL)</v>
          </cell>
          <cell r="D14199" t="str">
            <v>PROFESSOR (A) DE EDUCACAO BASICA (EMERGENCIAL)</v>
          </cell>
        </row>
        <row r="14200">
          <cell r="A14200">
            <v>78520</v>
          </cell>
          <cell r="B14200" t="str">
            <v xml:space="preserve">ELAINE CRISTINA VICENTE DA SILVA </v>
          </cell>
          <cell r="C14200" t="str">
            <v>PROFESSOR (A) EVENTUAL</v>
          </cell>
          <cell r="D14200" t="str">
            <v>PROFESSOR (A) EVENTUAL</v>
          </cell>
        </row>
        <row r="14201">
          <cell r="A14201">
            <v>78718</v>
          </cell>
          <cell r="B14201" t="str">
            <v>ANGELICA DA SILVA NUNES</v>
          </cell>
          <cell r="C14201" t="str">
            <v>PROFESSOR (A) EVENTUAL</v>
          </cell>
          <cell r="D14201" t="str">
            <v>PROFESSOR (A) EVENTUAL</v>
          </cell>
        </row>
        <row r="14202">
          <cell r="A14202">
            <v>78803</v>
          </cell>
          <cell r="B14202" t="str">
            <v>ELAINE SERRATE DA SILVA LIMA</v>
          </cell>
          <cell r="C14202" t="str">
            <v>PROFESSOR (A) EVENTUAL</v>
          </cell>
          <cell r="D14202" t="str">
            <v>PROFESSOR (A) EVENTUAL</v>
          </cell>
        </row>
        <row r="14203">
          <cell r="A14203">
            <v>78816</v>
          </cell>
          <cell r="B14203" t="str">
            <v>JONATA ROSATO</v>
          </cell>
          <cell r="C14203" t="str">
            <v>COZINHEIRO (A)</v>
          </cell>
          <cell r="D14203" t="str">
            <v>COZINHEIRO (A)</v>
          </cell>
        </row>
        <row r="14204">
          <cell r="A14204">
            <v>78853</v>
          </cell>
          <cell r="B14204" t="str">
            <v>ANA CLAUDIA FARIAS BARRETO</v>
          </cell>
          <cell r="C14204" t="str">
            <v>PROFESSOR (A) EVENTUAL</v>
          </cell>
          <cell r="D14204" t="str">
            <v>PROFESSOR (A) EVENTUAL</v>
          </cell>
        </row>
        <row r="14205">
          <cell r="A14205">
            <v>78929</v>
          </cell>
          <cell r="B14205" t="str">
            <v>JESSICA APARECIDA DUARTE DE QUEIROS</v>
          </cell>
          <cell r="C14205" t="str">
            <v>PROFESSOR (A) EVENTUAL</v>
          </cell>
          <cell r="D14205" t="str">
            <v>PROFESSOR (A) EVENTUAL</v>
          </cell>
        </row>
        <row r="14206">
          <cell r="A14206">
            <v>78930</v>
          </cell>
          <cell r="B14206" t="str">
            <v>PATRICIA MENDONCA</v>
          </cell>
          <cell r="C14206" t="str">
            <v>PROFESSOR (A) EVENTUAL</v>
          </cell>
          <cell r="D14206" t="str">
            <v>PROFESSOR (A) EVENTUAL</v>
          </cell>
        </row>
        <row r="14207">
          <cell r="A14207">
            <v>50066</v>
          </cell>
          <cell r="B14207" t="str">
            <v>JULIA MARIA SANCHEZ BALAGUER</v>
          </cell>
          <cell r="C14207" t="str">
            <v>ASSISTENTE DE GESTAO PUBLICA</v>
          </cell>
          <cell r="D14207" t="str">
            <v>ASSISTENTE DE GESTAO PUBLICA</v>
          </cell>
        </row>
        <row r="14208">
          <cell r="A14208">
            <v>79373</v>
          </cell>
          <cell r="B14208" t="str">
            <v>SABRINA NUNES DOS SANTOS</v>
          </cell>
          <cell r="C14208" t="str">
            <v>PROFESSOR (A) EVENTUAL</v>
          </cell>
          <cell r="D14208" t="str">
            <v>PROFESSOR (A) EVENTUAL</v>
          </cell>
        </row>
        <row r="14209">
          <cell r="A14209">
            <v>79398</v>
          </cell>
          <cell r="B14209" t="str">
            <v>KARINA FISCHER DE SA</v>
          </cell>
          <cell r="C14209" t="str">
            <v>PROFESSOR (A) EVENTUAL</v>
          </cell>
          <cell r="D14209" t="str">
            <v>PROFESSOR (A) EVENTUAL</v>
          </cell>
        </row>
        <row r="14210">
          <cell r="A14210">
            <v>79399</v>
          </cell>
          <cell r="B14210" t="str">
            <v>DANIELLE DE SOUZA BARBOSA</v>
          </cell>
          <cell r="C14210" t="str">
            <v>PROFESSOR (A) EVENTUAL</v>
          </cell>
          <cell r="D14210" t="str">
            <v>PROFESSOR (A) EVENTUAL</v>
          </cell>
        </row>
        <row r="14211">
          <cell r="A14211">
            <v>79616</v>
          </cell>
          <cell r="B14211" t="str">
            <v>ILANA ALVES DE QUEIROZ</v>
          </cell>
          <cell r="C14211" t="str">
            <v>COZINHEIRO (A)</v>
          </cell>
          <cell r="D14211" t="str">
            <v>COZINHEIRO (A)</v>
          </cell>
        </row>
        <row r="14212">
          <cell r="A14212">
            <v>79691</v>
          </cell>
          <cell r="B14212" t="str">
            <v>THAIS SUELEN DE LUCENA</v>
          </cell>
          <cell r="C14212" t="str">
            <v>PROFESSOR (A) DE EDUCACAO BASICA</v>
          </cell>
          <cell r="D14212" t="str">
            <v>PROFESSOR (A) DE EDUCACAO BASICA</v>
          </cell>
        </row>
        <row r="14213">
          <cell r="A14213">
            <v>79906</v>
          </cell>
          <cell r="B14213" t="str">
            <v>MARIA DE FÁTIMA EVANGELISTA SILVA</v>
          </cell>
          <cell r="C14213" t="str">
            <v>PROFESSOR (A) EVENTUAL</v>
          </cell>
          <cell r="D14213" t="str">
            <v>PROFESSOR (A) EVENTUAL</v>
          </cell>
        </row>
        <row r="14214">
          <cell r="A14214">
            <v>79919</v>
          </cell>
          <cell r="B14214" t="str">
            <v>POLLYANA ELLEN DA SILVA BRAGA</v>
          </cell>
          <cell r="C14214" t="str">
            <v>COZINHEIRO (A)</v>
          </cell>
          <cell r="D14214" t="str">
            <v>COZINHEIRO (A)</v>
          </cell>
        </row>
        <row r="14215">
          <cell r="A14215">
            <v>79944</v>
          </cell>
          <cell r="B14215" t="str">
            <v>TALITA LIMA GONCALVES DE SOUZA NASCIMENTO</v>
          </cell>
          <cell r="C14215" t="str">
            <v>COZINHEIRO (A)</v>
          </cell>
          <cell r="D14215" t="str">
            <v>COZINHEIRO (A)</v>
          </cell>
        </row>
        <row r="14216">
          <cell r="A14216">
            <v>80061</v>
          </cell>
          <cell r="B14216" t="str">
            <v>DOUGLAS MORENO MAZZIERI</v>
          </cell>
          <cell r="C14216" t="str">
            <v>PROFESSOR (A) DE EDUCACAO BASICA</v>
          </cell>
          <cell r="D14216" t="str">
            <v>PROFESSOR (A) DE EDUCACAO BASICA</v>
          </cell>
        </row>
        <row r="14217">
          <cell r="A14217">
            <v>80211</v>
          </cell>
          <cell r="B14217" t="str">
            <v xml:space="preserve">EMERSON DUTRA  DE ALMEIDA </v>
          </cell>
          <cell r="C14217" t="str">
            <v>PROFESSOR (A) EVENTUAL</v>
          </cell>
          <cell r="D14217" t="str">
            <v>PROFESSOR (A) EVENTUAL</v>
          </cell>
        </row>
        <row r="14218">
          <cell r="A14218">
            <v>14728</v>
          </cell>
          <cell r="B14218" t="str">
            <v>MARCIA DA SILVA WEBER</v>
          </cell>
          <cell r="C14218" t="str">
            <v>PROFESSOR (A) DE EDUCACAO BASICA</v>
          </cell>
          <cell r="D14218" t="str">
            <v>PROFESSOR (A) COORDENADOR (A)  PEDAGOGICO (A)</v>
          </cell>
        </row>
        <row r="14219">
          <cell r="A14219">
            <v>78053</v>
          </cell>
          <cell r="B14219" t="str">
            <v>JESSICA CAROLINE DA SILVA LEITE</v>
          </cell>
          <cell r="C14219" t="str">
            <v>PROFESSOR (A) EVENTUAL</v>
          </cell>
          <cell r="D14219" t="str">
            <v>PROFESSOR (A) EVENTUAL</v>
          </cell>
        </row>
        <row r="14220">
          <cell r="A14220">
            <v>78170</v>
          </cell>
          <cell r="B14220" t="str">
            <v>LETICIA TARROCO DOS SANTOS</v>
          </cell>
          <cell r="C14220" t="str">
            <v>PROFESSOR (A) EVENTUAL</v>
          </cell>
          <cell r="D14220" t="str">
            <v>PROFESSOR (A) EVENTUAL</v>
          </cell>
        </row>
        <row r="14221">
          <cell r="A14221">
            <v>78212</v>
          </cell>
          <cell r="B14221" t="str">
            <v>LUZANIRA MARIA OLIVEIRA DA SILVA</v>
          </cell>
          <cell r="C14221" t="str">
            <v>PROFESSOR (A) EVENTUAL</v>
          </cell>
          <cell r="D14221" t="str">
            <v>PROFESSOR (A) EVENTUAL</v>
          </cell>
        </row>
        <row r="14222">
          <cell r="A14222">
            <v>78221</v>
          </cell>
          <cell r="B14222" t="str">
            <v>KARINA DE SOUZA RODRIGUES</v>
          </cell>
          <cell r="C14222" t="str">
            <v>PROFESSOR (A) EVENTUAL</v>
          </cell>
          <cell r="D14222" t="str">
            <v>PROFESSOR (A) EVENTUAL</v>
          </cell>
        </row>
        <row r="14223">
          <cell r="A14223">
            <v>34106</v>
          </cell>
          <cell r="B14223" t="str">
            <v>WILMA APARECIDA DE TOLEDO BRITO</v>
          </cell>
          <cell r="C14223" t="str">
            <v>PROFESSOR (A) DE EDUCACAO BASICA</v>
          </cell>
          <cell r="D14223" t="str">
            <v>PROFESSOR (A) DE EDUCACAO BASICA</v>
          </cell>
        </row>
        <row r="14224">
          <cell r="A14224">
            <v>78649</v>
          </cell>
          <cell r="B14224" t="str">
            <v>GILJANE PEREIRA DE SOUZA</v>
          </cell>
          <cell r="C14224" t="str">
            <v>PROFESSOR (A) EVENTUAL</v>
          </cell>
          <cell r="D14224" t="str">
            <v>PROFESSOR (A) EVENTUAL</v>
          </cell>
        </row>
        <row r="14225">
          <cell r="A14225">
            <v>78300</v>
          </cell>
          <cell r="B14225" t="str">
            <v>JOELY APARECIDA NOVAES DE SOUZA GUEDES</v>
          </cell>
          <cell r="C14225" t="str">
            <v>PROFESSOR (A) DE EDUCACAO BASICA (EMERGENCIAL)</v>
          </cell>
          <cell r="D14225" t="str">
            <v>PROFESSOR (A) DE EDUCACAO BASICA (EMERGENCIAL)</v>
          </cell>
        </row>
        <row r="14226">
          <cell r="A14226">
            <v>78301</v>
          </cell>
          <cell r="B14226" t="str">
            <v>MARIANA FERNANDA DE JESUS CABRAL</v>
          </cell>
          <cell r="C14226" t="str">
            <v>PROFESSOR (A) DE EDUCACAO BASICA (EMERGENCIAL)</v>
          </cell>
          <cell r="D14226" t="str">
            <v>PROFESSOR (A) DE EDUCACAO BASICA (EMERGENCIAL)</v>
          </cell>
        </row>
        <row r="14227">
          <cell r="A14227">
            <v>78317</v>
          </cell>
          <cell r="B14227" t="str">
            <v>EDILEIDE MIRANDA DE OLIVEIRA</v>
          </cell>
          <cell r="C14227" t="str">
            <v>PROFESSOR (A) EVENTUAL</v>
          </cell>
          <cell r="D14227" t="str">
            <v>PROFESSOR (A) EVENTUAL</v>
          </cell>
        </row>
        <row r="14228">
          <cell r="A14228">
            <v>78319</v>
          </cell>
          <cell r="B14228" t="str">
            <v>VALERIA MONTEIRO DE SOUSA EURICO</v>
          </cell>
          <cell r="C14228" t="str">
            <v>PROFESSOR (A) EVENTUAL</v>
          </cell>
          <cell r="D14228" t="str">
            <v>PROFESSOR (A) EVENTUAL</v>
          </cell>
        </row>
        <row r="14229">
          <cell r="A14229">
            <v>78526</v>
          </cell>
          <cell r="B14229" t="str">
            <v>MILLENA CRISTHINA DA SILVA</v>
          </cell>
          <cell r="C14229" t="str">
            <v>PROFESSOR (A) EVENTUAL</v>
          </cell>
          <cell r="D14229" t="str">
            <v>PROFESSOR (A) EVENTUAL</v>
          </cell>
        </row>
        <row r="14230">
          <cell r="A14230">
            <v>78607</v>
          </cell>
          <cell r="B14230" t="str">
            <v>EDNALVA DA SILVA DANTAS YAMASHITA</v>
          </cell>
          <cell r="C14230" t="str">
            <v>PROFESSOR (A) EVENTUAL</v>
          </cell>
          <cell r="D14230" t="str">
            <v>PROFESSOR (A) EVENTUAL</v>
          </cell>
        </row>
        <row r="14231">
          <cell r="A14231">
            <v>78852</v>
          </cell>
          <cell r="B14231" t="str">
            <v>MARIA LETICIA SANTOS</v>
          </cell>
          <cell r="C14231" t="str">
            <v>PROFESSOR (A) EVENTUAL</v>
          </cell>
          <cell r="D14231" t="str">
            <v>PROFESSOR (A) EVENTUAL</v>
          </cell>
        </row>
        <row r="14232">
          <cell r="A14232">
            <v>78859</v>
          </cell>
          <cell r="B14232" t="str">
            <v>MARIA APARECIDA SOARES ARAUJO</v>
          </cell>
          <cell r="C14232" t="str">
            <v>PROFESSOR (A) DE EDUCACAO BASICA (EMERGENCIAL)</v>
          </cell>
          <cell r="D14232" t="str">
            <v>PROFESSOR (A) DE EDUCACAO BASICA (EMERGENCIAL)</v>
          </cell>
        </row>
        <row r="14233">
          <cell r="A14233">
            <v>78906</v>
          </cell>
          <cell r="B14233" t="str">
            <v>FERNANDO CESAR OGRISIO</v>
          </cell>
          <cell r="C14233" t="str">
            <v>COZINHEIRO (A)</v>
          </cell>
          <cell r="D14233" t="str">
            <v>COZINHEIRO (A)</v>
          </cell>
        </row>
        <row r="14234">
          <cell r="A14234">
            <v>79285</v>
          </cell>
          <cell r="B14234" t="str">
            <v>LIDIANE DA SILVA PESSOA FRANCA</v>
          </cell>
          <cell r="C14234" t="str">
            <v>PROFESSOR (A) EVENTUAL</v>
          </cell>
          <cell r="D14234" t="str">
            <v>PROFESSOR (A) EVENTUAL</v>
          </cell>
        </row>
        <row r="14235">
          <cell r="A14235">
            <v>79292</v>
          </cell>
          <cell r="B14235" t="str">
            <v>CLAUDIA RODRIGUES DE OLIVEIRA</v>
          </cell>
          <cell r="C14235" t="str">
            <v>PROFESSOR (A) EVENTUAL</v>
          </cell>
          <cell r="D14235" t="str">
            <v>PROFESSOR (A) EVENTUAL</v>
          </cell>
        </row>
        <row r="14236">
          <cell r="A14236">
            <v>79546</v>
          </cell>
          <cell r="B14236" t="str">
            <v>PAMELA APARECIDA GIUDICCE DIAS</v>
          </cell>
          <cell r="C14236" t="str">
            <v>PROFESSOR (A) EVENTUAL</v>
          </cell>
          <cell r="D14236" t="str">
            <v>PROFESSOR (A) EVENTUAL</v>
          </cell>
        </row>
        <row r="14237">
          <cell r="A14237">
            <v>80068</v>
          </cell>
          <cell r="B14237" t="str">
            <v>THAIS SALVADOR MACHADO</v>
          </cell>
          <cell r="C14237" t="str">
            <v>PROFESSOR (A) DE EDUCACAO BASICA</v>
          </cell>
          <cell r="D14237" t="str">
            <v>PROFESSOR (A) DE EDUCACAO BASICA</v>
          </cell>
        </row>
        <row r="14238">
          <cell r="A14238">
            <v>80268</v>
          </cell>
          <cell r="B14238" t="str">
            <v>ELLEN DAIANE DE MATOS CORREA</v>
          </cell>
          <cell r="C14238" t="str">
            <v>PROFESSOR (A) DE EDUCACAO BASICA</v>
          </cell>
          <cell r="D14238" t="str">
            <v>PROFESSOR (A) DE EDUCACAO BASICA</v>
          </cell>
        </row>
        <row r="14239">
          <cell r="A14239">
            <v>78112</v>
          </cell>
          <cell r="B14239" t="str">
            <v>TATIANE MARIA CAVALCANTI DOS SANTOS</v>
          </cell>
          <cell r="C14239" t="str">
            <v>PROFESSOR (A) EVENTUAL</v>
          </cell>
          <cell r="D14239" t="str">
            <v>PROFESSOR (A) EVENTUAL</v>
          </cell>
        </row>
        <row r="14240">
          <cell r="A14240">
            <v>78127</v>
          </cell>
          <cell r="B14240" t="str">
            <v>GISELE FERNANDA DA SILVA</v>
          </cell>
          <cell r="C14240" t="str">
            <v>PROFESSOR (A) EVENTUAL</v>
          </cell>
          <cell r="D14240" t="str">
            <v>PROFESSOR (A) EVENTUAL</v>
          </cell>
        </row>
        <row r="14241">
          <cell r="A14241">
            <v>78128</v>
          </cell>
          <cell r="B14241" t="str">
            <v>ROSA MARIA MACHADO PEREIRA</v>
          </cell>
          <cell r="C14241" t="str">
            <v>PROFESSOR (A) EVENTUAL</v>
          </cell>
          <cell r="D14241" t="str">
            <v>PROFESSOR (A) EVENTUAL</v>
          </cell>
        </row>
        <row r="14242">
          <cell r="A14242">
            <v>78150</v>
          </cell>
          <cell r="B14242" t="str">
            <v>LAZARO RICARDO DE SOUZA</v>
          </cell>
          <cell r="C14242" t="str">
            <v>PROFESSOR (A) DE EDUCACAO BASICA (EMERGENCIAL)</v>
          </cell>
          <cell r="D14242" t="str">
            <v>PROFESSOR (A) DE EDUCACAO BASICA (EMERGENCIAL)</v>
          </cell>
        </row>
        <row r="14243">
          <cell r="A14243">
            <v>78256</v>
          </cell>
          <cell r="B14243" t="str">
            <v>UILIA LOIZA BARBOSA DE FREITAS</v>
          </cell>
          <cell r="C14243" t="str">
            <v>PROFESSOR (A) EVENTUAL</v>
          </cell>
          <cell r="D14243" t="str">
            <v>PROFESSOR (A) EVENTUAL</v>
          </cell>
        </row>
        <row r="14244">
          <cell r="A14244">
            <v>78314</v>
          </cell>
          <cell r="B14244" t="str">
            <v>MARIA CICERA DA SILVA ALMEIDA</v>
          </cell>
          <cell r="C14244" t="str">
            <v>PROFESSOR (A) EVENTUAL</v>
          </cell>
          <cell r="D14244" t="str">
            <v>PROFESSOR (A) EVENTUAL</v>
          </cell>
        </row>
        <row r="14245">
          <cell r="A14245">
            <v>78640</v>
          </cell>
          <cell r="B14245" t="str">
            <v>ADRIANA CRISTIANI DE MORAES</v>
          </cell>
          <cell r="C14245" t="str">
            <v>PROFESSOR (A) EVENTUAL</v>
          </cell>
          <cell r="D14245" t="str">
            <v>PROFESSOR (A) EVENTUAL</v>
          </cell>
        </row>
        <row r="14246">
          <cell r="A14246">
            <v>78648</v>
          </cell>
          <cell r="B14246" t="str">
            <v>JULIANA OLIVEIRA SARRALHEIRO MOREIRA</v>
          </cell>
          <cell r="C14246" t="str">
            <v>PROFESSOR (A) EVENTUAL</v>
          </cell>
          <cell r="D14246" t="str">
            <v>PROFESSOR (A) EVENTUAL</v>
          </cell>
        </row>
        <row r="14247">
          <cell r="A14247">
            <v>78671</v>
          </cell>
          <cell r="B14247" t="str">
            <v>ARIANE APARECIDA DE OLIVEIRA</v>
          </cell>
          <cell r="C14247" t="str">
            <v>PROFESSOR (A) EVENTUAL</v>
          </cell>
          <cell r="D14247" t="str">
            <v>PROFESSOR (A) EVENTUAL</v>
          </cell>
        </row>
        <row r="14248">
          <cell r="A14248">
            <v>78687</v>
          </cell>
          <cell r="B14248" t="str">
            <v>AQUIALIR COSTA RODRIGUES</v>
          </cell>
          <cell r="C14248" t="str">
            <v>PROFESSOR (A) EVENTUAL</v>
          </cell>
          <cell r="D14248" t="str">
            <v>PROFESSOR (A) EVENTUAL</v>
          </cell>
        </row>
        <row r="14249">
          <cell r="A14249">
            <v>78782</v>
          </cell>
          <cell r="B14249" t="str">
            <v>MICHELE CRISTINA ADRIANO AMORIM</v>
          </cell>
          <cell r="C14249" t="str">
            <v>PROFESSOR (A) EVENTUAL</v>
          </cell>
          <cell r="D14249" t="str">
            <v>PROFESSOR (A) EVENTUAL</v>
          </cell>
        </row>
        <row r="14250">
          <cell r="A14250">
            <v>78874</v>
          </cell>
          <cell r="B14250" t="str">
            <v>NATALIA REGINA PRESTES</v>
          </cell>
          <cell r="C14250" t="str">
            <v>COZINHEIRO (A)</v>
          </cell>
          <cell r="D14250" t="str">
            <v>COZINHEIRO (A)</v>
          </cell>
        </row>
        <row r="14251">
          <cell r="A14251">
            <v>78922</v>
          </cell>
          <cell r="B14251" t="str">
            <v>LUCIANA OLMEDO</v>
          </cell>
          <cell r="C14251" t="str">
            <v>PROFESSOR (A) EVENTUAL</v>
          </cell>
          <cell r="D14251" t="str">
            <v>PROFESSOR (A) EVENTUAL</v>
          </cell>
        </row>
        <row r="14252">
          <cell r="A14252">
            <v>78939</v>
          </cell>
          <cell r="B14252" t="str">
            <v>SILVIA ALVES DE OLIVEIRA</v>
          </cell>
          <cell r="C14252" t="str">
            <v>PROFESSOR (A) DE EDUCACAO BASICA (EMERGENCIAL)</v>
          </cell>
          <cell r="D14252" t="str">
            <v>PROFESSOR (A) DE EDUCACAO BASICA (EMERGENCIAL)</v>
          </cell>
        </row>
        <row r="14253">
          <cell r="A14253">
            <v>78966</v>
          </cell>
          <cell r="B14253" t="str">
            <v xml:space="preserve">SILVIA ALVES COSTA </v>
          </cell>
          <cell r="C14253" t="str">
            <v>PROFESSOR (A) DE EDUCACAO BASICA (EMERGENCIAL)</v>
          </cell>
          <cell r="D14253" t="str">
            <v>PROFESSOR (A) DE EDUCACAO BASICA (EMERGENCIAL)</v>
          </cell>
        </row>
        <row r="14254">
          <cell r="A14254">
            <v>78972</v>
          </cell>
          <cell r="B14254" t="str">
            <v>ELAINE SERAFIM</v>
          </cell>
          <cell r="C14254" t="str">
            <v>PROFESSOR (A) DE EDUCACAO BASICA (EMERGENCIAL)</v>
          </cell>
          <cell r="D14254" t="str">
            <v>PROFESSOR (A) DE EDUCACAO BASICA (EMERGENCIAL)</v>
          </cell>
        </row>
        <row r="14255">
          <cell r="A14255">
            <v>79297</v>
          </cell>
          <cell r="B14255" t="str">
            <v>ADRIANA CRISTINA OLIVEIRA SANTOS</v>
          </cell>
          <cell r="C14255" t="str">
            <v>PROFESSOR (A) EVENTUAL</v>
          </cell>
          <cell r="D14255" t="str">
            <v>PROFESSOR (A) EVENTUAL</v>
          </cell>
        </row>
        <row r="14256">
          <cell r="A14256">
            <v>12841</v>
          </cell>
          <cell r="B14256" t="str">
            <v>ANDREA VACARELLA</v>
          </cell>
          <cell r="C14256" t="str">
            <v>PROFESSOR (A) DE EDUCACAO BASICA</v>
          </cell>
          <cell r="D14256" t="str">
            <v>PROFESSOR (A) DE EDUCACAO BASICA</v>
          </cell>
        </row>
        <row r="14257">
          <cell r="A14257">
            <v>79824</v>
          </cell>
          <cell r="B14257" t="str">
            <v>ANTONIA D ARC CANDIDO DE SOUZA</v>
          </cell>
          <cell r="C14257" t="str">
            <v>PROFESSOR (A) EVENTUAL</v>
          </cell>
          <cell r="D14257" t="str">
            <v>PROFESSOR (A) EVENTUAL</v>
          </cell>
        </row>
        <row r="14258">
          <cell r="A14258">
            <v>79968</v>
          </cell>
          <cell r="B14258" t="str">
            <v>ETELVINA AZEVEDO SOARES</v>
          </cell>
          <cell r="C14258" t="str">
            <v>PROFESSOR (A) EVENTUAL</v>
          </cell>
          <cell r="D14258" t="str">
            <v>PROFESSOR (A) EVENTUAL</v>
          </cell>
        </row>
        <row r="14259">
          <cell r="A14259">
            <v>79991</v>
          </cell>
          <cell r="B14259" t="str">
            <v>REGIS LEVI OLIVEIRA DOS SANTOS</v>
          </cell>
          <cell r="C14259" t="str">
            <v>ASSISTENTE DE GESTAO PUBLICA</v>
          </cell>
          <cell r="D14259" t="str">
            <v>ASSISTENTE DE GESTAO PUBLICA</v>
          </cell>
        </row>
        <row r="14260">
          <cell r="A14260">
            <v>80150</v>
          </cell>
          <cell r="B14260" t="str">
            <v>LAURA YURI TAKEDA BORGES</v>
          </cell>
          <cell r="C14260" t="str">
            <v>PROFESSOR (A) DE EDUCACAO BASICA</v>
          </cell>
          <cell r="D14260" t="str">
            <v>PROFESSOR (A) DE EDUCACAO BASICA</v>
          </cell>
        </row>
        <row r="14261">
          <cell r="A14261">
            <v>80195</v>
          </cell>
          <cell r="B14261" t="str">
            <v>NILZA VELOSO</v>
          </cell>
          <cell r="C14261" t="str">
            <v>PROFESSOR (A) EVENTUAL</v>
          </cell>
          <cell r="D14261" t="str">
            <v>PROFESSOR (A) EVENTUAL</v>
          </cell>
        </row>
        <row r="14262">
          <cell r="A14262">
            <v>80227</v>
          </cell>
          <cell r="B14262" t="str">
            <v>NEUZA BATISTA COELHO</v>
          </cell>
          <cell r="C14262" t="str">
            <v>PROFESSOR (A) DE EDUCACAO BASICA</v>
          </cell>
          <cell r="D14262" t="str">
            <v>PROFESSOR (A) DE EDUCACAO BASICA</v>
          </cell>
        </row>
        <row r="14263">
          <cell r="A14263">
            <v>78135</v>
          </cell>
          <cell r="B14263" t="str">
            <v>MARIA GISELE SANTOS DA SILVA</v>
          </cell>
          <cell r="C14263" t="str">
            <v>PROFESSOR (A) EVENTUAL</v>
          </cell>
          <cell r="D14263" t="str">
            <v>PROFESSOR (A) EVENTUAL</v>
          </cell>
        </row>
        <row r="14264">
          <cell r="A14264">
            <v>78219</v>
          </cell>
          <cell r="B14264" t="str">
            <v>IVETE FREITAS E SILVA</v>
          </cell>
          <cell r="C14264" t="str">
            <v>PROFESSOR (A) EVENTUAL</v>
          </cell>
          <cell r="D14264" t="str">
            <v>PROFESSOR (A) EVENTUAL</v>
          </cell>
        </row>
        <row r="14265">
          <cell r="A14265">
            <v>78650</v>
          </cell>
          <cell r="B14265" t="str">
            <v>ANDREIA DAS DORES REIS DE ANDRADE</v>
          </cell>
          <cell r="C14265" t="str">
            <v>PROFESSOR (A) EVENTUAL</v>
          </cell>
          <cell r="D14265" t="str">
            <v>PROFESSOR (A) EVENTUAL</v>
          </cell>
        </row>
        <row r="14266">
          <cell r="A14266">
            <v>78659</v>
          </cell>
          <cell r="B14266" t="str">
            <v>ALINE DE SOUZA PEREIRA</v>
          </cell>
          <cell r="C14266" t="str">
            <v>PROFESSOR (A) EVENTUAL</v>
          </cell>
          <cell r="D14266" t="str">
            <v>PROFESSOR (A) EVENTUAL</v>
          </cell>
        </row>
        <row r="14267">
          <cell r="A14267">
            <v>78697</v>
          </cell>
          <cell r="B14267" t="str">
            <v>PAMELA DA SILVA BARROS DOS SANTOS</v>
          </cell>
          <cell r="C14267" t="str">
            <v>PROFESSOR (A) EVENTUAL</v>
          </cell>
          <cell r="D14267" t="str">
            <v>PROFESSOR (A) EVENTUAL</v>
          </cell>
        </row>
        <row r="14268">
          <cell r="A14268">
            <v>78728</v>
          </cell>
          <cell r="B14268" t="str">
            <v>MELANNIE DA SILVA BACELAR MARQUES</v>
          </cell>
          <cell r="C14268" t="str">
            <v>PROFESSOR (A) EVENTUAL</v>
          </cell>
          <cell r="D14268" t="str">
            <v>PROFESSOR (A) EVENTUAL</v>
          </cell>
        </row>
        <row r="14269">
          <cell r="A14269">
            <v>78731</v>
          </cell>
          <cell r="B14269" t="str">
            <v>DENISE SINESIO DA SILVA</v>
          </cell>
          <cell r="C14269" t="str">
            <v>PROFESSOR (A) EVENTUAL</v>
          </cell>
          <cell r="D14269" t="str">
            <v>PROFESSOR (A) EVENTUAL</v>
          </cell>
        </row>
        <row r="14270">
          <cell r="A14270">
            <v>78917</v>
          </cell>
          <cell r="B14270" t="str">
            <v>RICARDO DA SILVA SERAFIM</v>
          </cell>
          <cell r="C14270" t="str">
            <v>AUXILIAR OPERACIONAL</v>
          </cell>
          <cell r="D14270" t="str">
            <v>AUXILIAR OPERACIONAL</v>
          </cell>
        </row>
        <row r="14271">
          <cell r="A14271">
            <v>79040</v>
          </cell>
          <cell r="B14271" t="str">
            <v>BRUNA MAIRA CARVALHO</v>
          </cell>
          <cell r="C14271" t="str">
            <v>NUTRICIONISTA</v>
          </cell>
          <cell r="D14271" t="str">
            <v>NUTRICIONISTA</v>
          </cell>
        </row>
        <row r="14272">
          <cell r="A14272">
            <v>79057</v>
          </cell>
          <cell r="B14272" t="str">
            <v>ROSANA NOVAES GONCALVES</v>
          </cell>
          <cell r="C14272" t="str">
            <v>PROFESSOR (A) EVENTUAL</v>
          </cell>
          <cell r="D14272" t="str">
            <v>PROFESSOR (A) EVENTUAL</v>
          </cell>
        </row>
        <row r="14273">
          <cell r="A14273">
            <v>79231</v>
          </cell>
          <cell r="B14273" t="str">
            <v>VIVIANE ANDRADE AREIAS</v>
          </cell>
          <cell r="C14273" t="str">
            <v>PROFESSOR (A) EVENTUAL</v>
          </cell>
          <cell r="D14273" t="str">
            <v>PROFESSOR (A) EVENTUAL</v>
          </cell>
        </row>
        <row r="14274">
          <cell r="A14274">
            <v>79407</v>
          </cell>
          <cell r="B14274" t="str">
            <v>CARLA CRISTIANE JANATTI BARBOSA</v>
          </cell>
          <cell r="C14274" t="str">
            <v>PROFESSOR (A) EVENTUAL</v>
          </cell>
          <cell r="D14274" t="str">
            <v>PROFESSOR (A) EVENTUAL</v>
          </cell>
        </row>
        <row r="14275">
          <cell r="A14275">
            <v>79408</v>
          </cell>
          <cell r="B14275" t="str">
            <v>BRUNA PINHEIRO DOS SANTOS</v>
          </cell>
          <cell r="C14275" t="str">
            <v>PROFESSOR (A) EVENTUAL</v>
          </cell>
          <cell r="D14275" t="str">
            <v>PROFESSOR (A) EVENTUAL</v>
          </cell>
        </row>
        <row r="14276">
          <cell r="A14276">
            <v>79410</v>
          </cell>
          <cell r="B14276" t="str">
            <v>RAFAELLI PEREIRA DO NASCIMENTO</v>
          </cell>
          <cell r="C14276" t="str">
            <v>PROFESSOR (A) EVENTUAL</v>
          </cell>
          <cell r="D14276" t="str">
            <v>PROFESSOR (A) EVENTUAL</v>
          </cell>
        </row>
        <row r="14277">
          <cell r="A14277">
            <v>79598</v>
          </cell>
          <cell r="B14277" t="str">
            <v>GIANE ILIBIO</v>
          </cell>
          <cell r="C14277" t="str">
            <v>PROFESSOR (A) DE EDUCACAO BASICA</v>
          </cell>
          <cell r="D14277" t="str">
            <v>PROFESSOR (A) DE EDUCACAO BASICA</v>
          </cell>
        </row>
        <row r="14278">
          <cell r="A14278">
            <v>79600</v>
          </cell>
          <cell r="B14278" t="str">
            <v>LUIZ FERNANDO AGUIAR CASSANHO</v>
          </cell>
          <cell r="C14278" t="str">
            <v>PROFESSOR (A) DE EDUCACAO BASICA</v>
          </cell>
          <cell r="D14278" t="str">
            <v>PROFESSOR (A) DE EDUCACAO BASICA</v>
          </cell>
        </row>
        <row r="14279">
          <cell r="A14279">
            <v>79608</v>
          </cell>
          <cell r="B14279" t="str">
            <v>ABIGAIL SPINA DE MELO</v>
          </cell>
          <cell r="C14279" t="str">
            <v>COZINHEIRO (A)</v>
          </cell>
          <cell r="D14279" t="str">
            <v>COZINHEIRO (A)</v>
          </cell>
        </row>
        <row r="14280">
          <cell r="A14280">
            <v>79610</v>
          </cell>
          <cell r="B14280" t="str">
            <v>DONARIA SILVESTRE GOMES LEAL</v>
          </cell>
          <cell r="C14280" t="str">
            <v>COZINHEIRO (A)</v>
          </cell>
          <cell r="D14280" t="str">
            <v>COZINHEIRO (A)</v>
          </cell>
        </row>
        <row r="14281">
          <cell r="A14281">
            <v>79611</v>
          </cell>
          <cell r="B14281" t="str">
            <v>DAYANE DE SANTANA CLEMENTE</v>
          </cell>
          <cell r="C14281" t="str">
            <v>COZINHEIRO (A)</v>
          </cell>
          <cell r="D14281" t="str">
            <v>COZINHEIRO (A)</v>
          </cell>
        </row>
        <row r="14282">
          <cell r="A14282">
            <v>79719</v>
          </cell>
          <cell r="B14282" t="str">
            <v>FABIO BORGES DE OLIVEIRA</v>
          </cell>
          <cell r="C14282" t="str">
            <v>AGENTE ESCOLAR</v>
          </cell>
          <cell r="D14282" t="str">
            <v>AGENTE ESCOLAR</v>
          </cell>
        </row>
        <row r="14283">
          <cell r="A14283">
            <v>80056</v>
          </cell>
          <cell r="B14283" t="str">
            <v>MARIA LUZIA MOTA SATAKE</v>
          </cell>
          <cell r="C14283" t="str">
            <v>PROFESSOR (A) DE EDUCACAO BASICA</v>
          </cell>
          <cell r="D14283" t="str">
            <v>PROFESSOR (A) DE EDUCACAO BASICA</v>
          </cell>
        </row>
        <row r="14284">
          <cell r="A14284">
            <v>80065</v>
          </cell>
          <cell r="B14284" t="str">
            <v>PAULA BERGAMI DOS REIS</v>
          </cell>
          <cell r="C14284" t="str">
            <v>PROFESSOR (A) DE EDUCACAO BASICA</v>
          </cell>
          <cell r="D14284" t="str">
            <v>PROFESSOR (A) DE EDUCACAO BASICA</v>
          </cell>
        </row>
        <row r="14285">
          <cell r="A14285">
            <v>80072</v>
          </cell>
          <cell r="B14285" t="str">
            <v>ADRIANA APARECIDA DE SOUZA PIRES</v>
          </cell>
          <cell r="C14285" t="str">
            <v>PROFESSOR (A) DE EDUCACAO BASICA</v>
          </cell>
          <cell r="D14285" t="str">
            <v>PROFESSOR (A) DE EDUCACAO BASICA</v>
          </cell>
        </row>
        <row r="14286">
          <cell r="A14286">
            <v>80081</v>
          </cell>
          <cell r="B14286" t="str">
            <v>VIVIANE SOARES DA SILVA PONTES</v>
          </cell>
          <cell r="C14286" t="str">
            <v>PROFESSOR (A) DE EDUCACAO BASICA</v>
          </cell>
          <cell r="D14286" t="str">
            <v>PROFESSOR (A) DE EDUCACAO BASICA</v>
          </cell>
        </row>
        <row r="14287">
          <cell r="A14287">
            <v>80131</v>
          </cell>
          <cell r="B14287" t="str">
            <v xml:space="preserve">SIMONE MANECOLO NEVES </v>
          </cell>
          <cell r="C14287" t="str">
            <v>PROFESSOR (A) DE EDUCACAO BASICA</v>
          </cell>
          <cell r="D14287" t="str">
            <v>PROFESSOR (A) DE EDUCACAO BASICA</v>
          </cell>
        </row>
        <row r="14288">
          <cell r="A14288">
            <v>80187</v>
          </cell>
          <cell r="B14288" t="str">
            <v>ROSANGELA EVANGELISTA SANTOS</v>
          </cell>
          <cell r="C14288" t="str">
            <v>PROFESSOR (A) EVENTUAL</v>
          </cell>
          <cell r="D14288" t="str">
            <v>PROFESSOR (A) EVENTUAL</v>
          </cell>
        </row>
        <row r="14289">
          <cell r="A14289">
            <v>80208</v>
          </cell>
          <cell r="B14289" t="str">
            <v>ALESSANDRA NASCIMENTO MONTEIRO DOS SANTOS</v>
          </cell>
          <cell r="C14289" t="str">
            <v>PROFESSOR (A) EVENTUAL</v>
          </cell>
          <cell r="D14289" t="str">
            <v>PROFESSOR (A) EVENTUAL</v>
          </cell>
        </row>
        <row r="14290">
          <cell r="A14290">
            <v>80283</v>
          </cell>
          <cell r="B14290" t="str">
            <v>CARLA BASILIO VIANA</v>
          </cell>
          <cell r="C14290" t="str">
            <v>PROFESSOR (A) DE EDUCACAO BASICA</v>
          </cell>
          <cell r="D14290" t="str">
            <v>PROFESSOR (A) DE EDUCACAO BASICA</v>
          </cell>
        </row>
        <row r="14291">
          <cell r="A14291">
            <v>78172</v>
          </cell>
          <cell r="B14291" t="str">
            <v>MARIA DE FATIMA EVANGELISTA DOS SANTOS NUNES</v>
          </cell>
          <cell r="C14291" t="str">
            <v>PROFESSOR (A) EVENTUAL</v>
          </cell>
          <cell r="D14291" t="str">
            <v>PROFESSOR (A) EVENTUAL</v>
          </cell>
        </row>
        <row r="14292">
          <cell r="A14292">
            <v>78188</v>
          </cell>
          <cell r="B14292" t="str">
            <v xml:space="preserve">ANDRESSA CANUTO FERRAZ DO NASCIMENTO </v>
          </cell>
          <cell r="C14292" t="str">
            <v>PROFESSOR (A) EVENTUAL</v>
          </cell>
          <cell r="D14292" t="str">
            <v>PROFESSOR (A) EVENTUAL</v>
          </cell>
        </row>
        <row r="14293">
          <cell r="A14293">
            <v>78194</v>
          </cell>
          <cell r="B14293" t="str">
            <v>ANDREIA CARDOSO SOARES NOGUEIRA</v>
          </cell>
          <cell r="C14293" t="str">
            <v>PROFESSOR (A) EVENTUAL</v>
          </cell>
          <cell r="D14293" t="str">
            <v>PROFESSOR (A) EVENTUAL</v>
          </cell>
        </row>
        <row r="14294">
          <cell r="A14294">
            <v>78236</v>
          </cell>
          <cell r="B14294" t="str">
            <v>FABIANA MOREIRA LANDIM SILVA</v>
          </cell>
          <cell r="C14294" t="str">
            <v>PROFESSOR (A) EVENTUAL</v>
          </cell>
          <cell r="D14294" t="str">
            <v>PROFESSOR (A) EVENTUAL</v>
          </cell>
        </row>
        <row r="14295">
          <cell r="A14295">
            <v>78237</v>
          </cell>
          <cell r="B14295" t="str">
            <v>LEONICE RAMOS DA SILVA</v>
          </cell>
          <cell r="C14295" t="str">
            <v>PROFESSOR (A) EVENTUAL</v>
          </cell>
          <cell r="D14295" t="str">
            <v>PROFESSOR (A) EVENTUAL</v>
          </cell>
        </row>
        <row r="14296">
          <cell r="A14296">
            <v>78238</v>
          </cell>
          <cell r="B14296" t="str">
            <v>SEVERINA FELIX PASTOR</v>
          </cell>
          <cell r="C14296" t="str">
            <v>PROFESSOR (A) EVENTUAL</v>
          </cell>
          <cell r="D14296" t="str">
            <v>PROFESSOR (A) EVENTUAL</v>
          </cell>
        </row>
        <row r="14297">
          <cell r="A14297">
            <v>78332</v>
          </cell>
          <cell r="B14297" t="str">
            <v>GISLAINE MARA DE SOUZA</v>
          </cell>
          <cell r="C14297" t="str">
            <v>PROFESSOR (A) EVENTUAL</v>
          </cell>
          <cell r="D14297" t="str">
            <v>PROFESSOR (A) EVENTUAL</v>
          </cell>
        </row>
        <row r="14298">
          <cell r="A14298">
            <v>78363</v>
          </cell>
          <cell r="B14298" t="str">
            <v>CRISTIANO DE FLAVIO DE ARAUJO E SILVA</v>
          </cell>
          <cell r="C14298" t="str">
            <v>PROFESSOR (A) EVENTUAL</v>
          </cell>
          <cell r="D14298" t="str">
            <v>PROFESSOR (A) EVENTUAL</v>
          </cell>
        </row>
        <row r="14299">
          <cell r="A14299">
            <v>78398</v>
          </cell>
          <cell r="B14299" t="str">
            <v>JANIS RIBEIRO MENDES</v>
          </cell>
          <cell r="C14299" t="str">
            <v>PROFESSOR (A) EVENTUAL</v>
          </cell>
          <cell r="D14299" t="str">
            <v>PROFESSOR (A) EVENTUAL</v>
          </cell>
        </row>
        <row r="14300">
          <cell r="A14300">
            <v>78400</v>
          </cell>
          <cell r="B14300" t="str">
            <v>JOANA APARECIDA DE LUCCA PINTO</v>
          </cell>
          <cell r="C14300" t="str">
            <v>PROFESSOR (A) EVENTUAL</v>
          </cell>
          <cell r="D14300" t="str">
            <v>PROFESSOR (A) EVENTUAL</v>
          </cell>
        </row>
        <row r="14301">
          <cell r="A14301">
            <v>78475</v>
          </cell>
          <cell r="B14301" t="str">
            <v>ANA LUCIA DE OLIVEIRA VASCONCELOS</v>
          </cell>
          <cell r="C14301" t="str">
            <v>PROFESSOR (A) EVENTUAL</v>
          </cell>
          <cell r="D14301" t="str">
            <v>PROFESSOR (A) EVENTUAL</v>
          </cell>
        </row>
        <row r="14302">
          <cell r="A14302">
            <v>78527</v>
          </cell>
          <cell r="B14302" t="str">
            <v>ELIETE PEREIRA DOS SANTOS</v>
          </cell>
          <cell r="C14302" t="str">
            <v>PROFESSOR (A) EVENTUAL</v>
          </cell>
          <cell r="D14302" t="str">
            <v>PROFESSOR (A) EVENTUAL</v>
          </cell>
        </row>
        <row r="14303">
          <cell r="A14303">
            <v>78570</v>
          </cell>
          <cell r="B14303" t="str">
            <v>ROSEMERE DOS ANJOS ANDRADE</v>
          </cell>
          <cell r="C14303" t="str">
            <v>PROFESSOR (A) DE EDUCACAO BASICA (EMERGENCIAL)</v>
          </cell>
          <cell r="D14303" t="str">
            <v>PROFESSOR (A) DE EDUCACAO BASICA (EMERGENCIAL)</v>
          </cell>
        </row>
        <row r="14304">
          <cell r="A14304">
            <v>79020</v>
          </cell>
          <cell r="B14304" t="str">
            <v>JOELMA CHELOTTI</v>
          </cell>
          <cell r="C14304" t="str">
            <v>PROFESSOR (A) DE EDUCACAO BASICA (EMERGENCIAL)</v>
          </cell>
          <cell r="D14304" t="str">
            <v>PROFESSOR (A) DE EDUCACAO BASICA (EMERGENCIAL)</v>
          </cell>
        </row>
        <row r="14305">
          <cell r="A14305">
            <v>79024</v>
          </cell>
          <cell r="B14305" t="str">
            <v>NIVANETE DE JESUS QUINTO QUEIROZ</v>
          </cell>
          <cell r="C14305" t="str">
            <v>PROFESSOR (A) DE EDUCACAO BASICA (EMERGENCIAL)</v>
          </cell>
          <cell r="D14305" t="str">
            <v>PROFESSOR (A) DE EDUCACAO BASICA (EMERGENCIAL)</v>
          </cell>
        </row>
        <row r="14306">
          <cell r="A14306">
            <v>79056</v>
          </cell>
          <cell r="B14306" t="str">
            <v>MARIA DO BOM DESPACHO DO NASCIMENTO MORAES</v>
          </cell>
          <cell r="C14306" t="str">
            <v>PROFESSOR (A) DE EDUCACAO BASICA (EMERGENCIAL)</v>
          </cell>
          <cell r="D14306" t="str">
            <v>PROFESSOR (A) DE EDUCACAO BASICA (EMERGENCIAL)</v>
          </cell>
        </row>
        <row r="14307">
          <cell r="A14307">
            <v>79184</v>
          </cell>
          <cell r="B14307" t="str">
            <v>ANA CRISTINA DE LIRA LEMES</v>
          </cell>
          <cell r="C14307" t="str">
            <v>PROFESSOR (A) EVENTUAL</v>
          </cell>
          <cell r="D14307" t="str">
            <v>PROFESSOR (A) EVENTUAL</v>
          </cell>
        </row>
        <row r="14308">
          <cell r="A14308">
            <v>79210</v>
          </cell>
          <cell r="B14308" t="str">
            <v>JANAINA CARVALHO ARAUJO</v>
          </cell>
          <cell r="C14308" t="str">
            <v>PROFESSOR (A) EVENTUAL</v>
          </cell>
          <cell r="D14308" t="str">
            <v>PROFESSOR (A) EVENTUAL</v>
          </cell>
        </row>
        <row r="14309">
          <cell r="A14309">
            <v>79261</v>
          </cell>
          <cell r="B14309" t="str">
            <v>ALESSANDRA APARECIDA DE OLIVEIRA FERREIRA</v>
          </cell>
          <cell r="C14309" t="str">
            <v>PROFESSOR (A) EVENTUAL</v>
          </cell>
          <cell r="D14309" t="str">
            <v>PROFESSOR (A) EVENTUAL</v>
          </cell>
        </row>
        <row r="14310">
          <cell r="A14310">
            <v>12332</v>
          </cell>
          <cell r="B14310" t="str">
            <v>PAULO MIRANDA DA SILVA</v>
          </cell>
          <cell r="C14310" t="str">
            <v>PEDREIRO (A)</v>
          </cell>
          <cell r="D14310" t="str">
            <v>PEDREIRO (A)</v>
          </cell>
        </row>
        <row r="14311">
          <cell r="A14311">
            <v>36242</v>
          </cell>
          <cell r="B14311" t="str">
            <v>MARILIM KATTAB</v>
          </cell>
          <cell r="C14311" t="str">
            <v>PROFESSOR (A) DE EDUCACAO BASICA</v>
          </cell>
          <cell r="D14311" t="str">
            <v>PROFESSOR (A) DE EDUCACAO BASICA</v>
          </cell>
        </row>
        <row r="14312">
          <cell r="A14312">
            <v>79272</v>
          </cell>
          <cell r="B14312" t="str">
            <v>ELIANE SANTOS DA SILVA</v>
          </cell>
          <cell r="C14312" t="str">
            <v>PROFESSOR (A) EVENTUAL</v>
          </cell>
          <cell r="D14312" t="str">
            <v>PROFESSOR (A) EVENTUAL</v>
          </cell>
        </row>
        <row r="14313">
          <cell r="A14313">
            <v>79305</v>
          </cell>
          <cell r="B14313" t="str">
            <v>ACASSIA DE SOUZA LOPES</v>
          </cell>
          <cell r="C14313" t="str">
            <v>PROFESSOR (A) EVENTUAL</v>
          </cell>
          <cell r="D14313" t="str">
            <v>PROFESSOR (A) EVENTUAL</v>
          </cell>
        </row>
        <row r="14314">
          <cell r="A14314">
            <v>42646</v>
          </cell>
          <cell r="B14314" t="str">
            <v>JANIRA VIANA VALERIO</v>
          </cell>
          <cell r="C14314" t="str">
            <v>PROFESSOR (A) DE EDUCACAO INFANTIL</v>
          </cell>
          <cell r="D14314" t="str">
            <v>PROFESSOR (A) DE EDUCACAO INFANTIL</v>
          </cell>
        </row>
        <row r="14315">
          <cell r="A14315">
            <v>29641</v>
          </cell>
          <cell r="B14315" t="str">
            <v>MARIA APARECIDA DE FARIAS</v>
          </cell>
          <cell r="C14315" t="str">
            <v>PROFESSOR (A) DE EDUCACAO BASICA</v>
          </cell>
          <cell r="D14315" t="str">
            <v>PROFESSOR (A) DE EDUCACAO BASICA</v>
          </cell>
        </row>
        <row r="14316">
          <cell r="A14316">
            <v>79559</v>
          </cell>
          <cell r="B14316" t="str">
            <v>JANE CLAIRE MOREIRA</v>
          </cell>
          <cell r="C14316" t="str">
            <v>COZINHEIRO (A)</v>
          </cell>
          <cell r="D14316" t="str">
            <v>COZINHEIRO (A)</v>
          </cell>
        </row>
        <row r="14317">
          <cell r="A14317">
            <v>79642</v>
          </cell>
          <cell r="B14317" t="str">
            <v>MARCELA RUBIO FERREIRA ARRUDA</v>
          </cell>
          <cell r="C14317" t="str">
            <v>COZINHEIRO (A)</v>
          </cell>
          <cell r="D14317" t="str">
            <v>COZINHEIRO (A)</v>
          </cell>
        </row>
        <row r="14318">
          <cell r="A14318">
            <v>79684</v>
          </cell>
          <cell r="B14318" t="str">
            <v>VIVIANE LIMA DA SILVA BRITO</v>
          </cell>
          <cell r="C14318" t="str">
            <v>PROFESSOR (A) DE EDUCACAO BASICA</v>
          </cell>
          <cell r="D14318" t="str">
            <v>PROFESSOR (A) DE EDUCACAO BASICA</v>
          </cell>
        </row>
        <row r="14319">
          <cell r="A14319">
            <v>79811</v>
          </cell>
          <cell r="B14319" t="str">
            <v>ALINE ANUNCIACAO DA SILVA</v>
          </cell>
          <cell r="C14319" t="str">
            <v>PROFESSOR (A) DE EDUCACAO BASICA</v>
          </cell>
          <cell r="D14319" t="str">
            <v>PROFESSOR (A) DE EDUCACAO BASICA</v>
          </cell>
        </row>
        <row r="14320">
          <cell r="A14320">
            <v>79976</v>
          </cell>
          <cell r="B14320" t="str">
            <v>VERA LUCIA SILVA PAZ</v>
          </cell>
          <cell r="C14320" t="str">
            <v>PROFESSOR (A) EVENTUAL</v>
          </cell>
          <cell r="D14320" t="str">
            <v>PROFESSOR (A) EVENTUAL</v>
          </cell>
        </row>
        <row r="14321">
          <cell r="A14321">
            <v>78034</v>
          </cell>
          <cell r="B14321" t="str">
            <v>JADINA SOUSA DE LIMA</v>
          </cell>
          <cell r="C14321" t="str">
            <v>PROFESSOR (A) EVENTUAL</v>
          </cell>
          <cell r="D14321" t="str">
            <v>PROFESSOR (A) EVENTUAL</v>
          </cell>
        </row>
        <row r="14322">
          <cell r="A14322">
            <v>78299</v>
          </cell>
          <cell r="B14322" t="str">
            <v>DANIELLE DOMICIANO BRANDAO</v>
          </cell>
          <cell r="C14322" t="str">
            <v>PROFESSOR (A) DE EDUCACAO BASICA (EMERGENCIAL)</v>
          </cell>
          <cell r="D14322" t="str">
            <v>PROFESSOR (A) DE EDUCACAO BASICA (EMERGENCIAL)</v>
          </cell>
        </row>
        <row r="14323">
          <cell r="A14323">
            <v>78306</v>
          </cell>
          <cell r="B14323" t="str">
            <v>NATHALI APARECIDA DOS SANTOS COSTA</v>
          </cell>
          <cell r="C14323" t="str">
            <v>PROFESSOR (A) EVENTUAL</v>
          </cell>
          <cell r="D14323" t="str">
            <v>PROFESSOR (A) EVENTUAL</v>
          </cell>
        </row>
        <row r="14324">
          <cell r="A14324">
            <v>78364</v>
          </cell>
          <cell r="B14324" t="str">
            <v>FRANCISCA JOZILMA SOUSA SANTOS MOTA</v>
          </cell>
          <cell r="C14324" t="str">
            <v>PROFESSOR (A) EVENTUAL</v>
          </cell>
          <cell r="D14324" t="str">
            <v>PROFESSOR (A) EVENTUAL</v>
          </cell>
        </row>
        <row r="14325">
          <cell r="A14325">
            <v>78429</v>
          </cell>
          <cell r="B14325" t="str">
            <v>CINTIA APARECIDA GONCALVES DE ALMEIDA</v>
          </cell>
          <cell r="C14325" t="str">
            <v>PROFESSOR (A) EVENTUAL</v>
          </cell>
          <cell r="D14325" t="str">
            <v>PROFESSOR (A) EVENTUAL</v>
          </cell>
        </row>
        <row r="14326">
          <cell r="A14326">
            <v>78516</v>
          </cell>
          <cell r="B14326" t="str">
            <v>PALOMA GONCALVES DE SOUZA</v>
          </cell>
          <cell r="C14326" t="str">
            <v>PROFESSOR (A) EVENTUAL</v>
          </cell>
          <cell r="D14326" t="str">
            <v>PROFESSOR (A) EVENTUAL</v>
          </cell>
        </row>
        <row r="14327">
          <cell r="A14327">
            <v>78519</v>
          </cell>
          <cell r="B14327" t="str">
            <v>MONICA DE MORAES ATANASIO</v>
          </cell>
          <cell r="C14327" t="str">
            <v>PROFESSOR (A) EVENTUAL</v>
          </cell>
          <cell r="D14327" t="str">
            <v>PROFESSOR (A) EVENTUAL</v>
          </cell>
        </row>
        <row r="14328">
          <cell r="A14328">
            <v>78615</v>
          </cell>
          <cell r="B14328" t="str">
            <v>ELAINE CRISTINA MARIA CARLINI</v>
          </cell>
          <cell r="C14328" t="str">
            <v>PROFESSOR (A) EVENTUAL</v>
          </cell>
          <cell r="D14328" t="str">
            <v>PROFESSOR (A) EVENTUAL</v>
          </cell>
        </row>
        <row r="14329">
          <cell r="A14329">
            <v>78617</v>
          </cell>
          <cell r="B14329" t="str">
            <v>KATIA ALVES DA SILVA MARTINS</v>
          </cell>
          <cell r="C14329" t="str">
            <v>PROFESSOR (A) EVENTUAL</v>
          </cell>
          <cell r="D14329" t="str">
            <v>PROFESSOR (A) EVENTUAL</v>
          </cell>
        </row>
        <row r="14330">
          <cell r="A14330">
            <v>78831</v>
          </cell>
          <cell r="B14330" t="str">
            <v>JOSELIO MENDES DA CUNHA</v>
          </cell>
          <cell r="C14330" t="str">
            <v>COZINHEIRO (A)</v>
          </cell>
          <cell r="D14330" t="str">
            <v>COZINHEIRO (A)</v>
          </cell>
        </row>
        <row r="14331">
          <cell r="A14331">
            <v>78866</v>
          </cell>
          <cell r="B14331" t="str">
            <v>MARIA DA PIEDADE SOUSA</v>
          </cell>
          <cell r="C14331" t="str">
            <v>PROFESSOR (A) DE EDUCACAO BASICA (EMERGENCIAL)</v>
          </cell>
          <cell r="D14331" t="str">
            <v>PROFESSOR (A) DE EDUCACAO BASICA (EMERGENCIAL)</v>
          </cell>
        </row>
        <row r="14332">
          <cell r="A14332">
            <v>79154</v>
          </cell>
          <cell r="B14332" t="str">
            <v>JULIANA CERQUEIRA DE SOUZA</v>
          </cell>
          <cell r="C14332" t="str">
            <v>ASSESSOR (A) DE POLITICAS GOVERNAMENTAIS</v>
          </cell>
          <cell r="D14332" t="str">
            <v>ASSESSOR (A) DE POLITICAS GOVERNAMENTAIS</v>
          </cell>
        </row>
        <row r="14333">
          <cell r="A14333">
            <v>79308</v>
          </cell>
          <cell r="B14333" t="str">
            <v>MONICA MARQUES DE LIMA OLIVEIRA</v>
          </cell>
          <cell r="C14333" t="str">
            <v>PROFESSOR (A) EVENTUAL</v>
          </cell>
          <cell r="D14333" t="str">
            <v>PROFESSOR (A) EVENTUAL</v>
          </cell>
        </row>
        <row r="14334">
          <cell r="A14334">
            <v>79618</v>
          </cell>
          <cell r="B14334" t="str">
            <v>LEANDRO BARBATO</v>
          </cell>
          <cell r="C14334" t="str">
            <v>PROFESSOR (A) DE EDUCACAO BASICA</v>
          </cell>
          <cell r="D14334" t="str">
            <v>PROFESSOR (A) DE EDUCACAO BASICA</v>
          </cell>
        </row>
        <row r="14335">
          <cell r="A14335">
            <v>79620</v>
          </cell>
          <cell r="B14335" t="str">
            <v>ANA CAROLINA NASCIMENTO SILVA</v>
          </cell>
          <cell r="C14335" t="str">
            <v>PROFESSOR (A) DE EDUCACAO BASICA</v>
          </cell>
          <cell r="D14335" t="str">
            <v>PROFESSOR (A) DE EDUCACAO BASICA</v>
          </cell>
        </row>
        <row r="14336">
          <cell r="A14336">
            <v>79865</v>
          </cell>
          <cell r="B14336" t="str">
            <v>SONIA APARECIDA CASSEMIRO ZEMUNER</v>
          </cell>
          <cell r="C14336" t="str">
            <v>PROFESSOR (A) EVENTUAL</v>
          </cell>
          <cell r="D14336" t="str">
            <v>PROFESSOR (A) EVENTUAL</v>
          </cell>
        </row>
        <row r="14337">
          <cell r="A14337">
            <v>79869</v>
          </cell>
          <cell r="B14337" t="str">
            <v>GERUSA SANTOS DE SANTANA</v>
          </cell>
          <cell r="C14337" t="str">
            <v>PROFESSOR (A) EVENTUAL</v>
          </cell>
          <cell r="D14337" t="str">
            <v>PROFESSOR (A) EVENTUAL</v>
          </cell>
        </row>
        <row r="14338">
          <cell r="A14338">
            <v>79873</v>
          </cell>
          <cell r="B14338" t="str">
            <v>FELIPE CEMINALDO DA SILVA</v>
          </cell>
          <cell r="C14338" t="str">
            <v>COZINHEIRO (A)</v>
          </cell>
          <cell r="D14338" t="str">
            <v>COZINHEIRO (A)</v>
          </cell>
        </row>
        <row r="14339">
          <cell r="A14339">
            <v>79937</v>
          </cell>
          <cell r="B14339" t="str">
            <v>PATRICIA APARECIDA LEANDRO</v>
          </cell>
          <cell r="C14339" t="str">
            <v>COZINHEIRO (A)</v>
          </cell>
          <cell r="D14339" t="str">
            <v>COZINHEIRO (A)</v>
          </cell>
        </row>
        <row r="14340">
          <cell r="A14340">
            <v>80052</v>
          </cell>
          <cell r="B14340" t="str">
            <v>LETICIA FEITOSA DELLALIBERA</v>
          </cell>
          <cell r="C14340" t="str">
            <v>PROFESSOR (A) DE EDUCACAO BASICA</v>
          </cell>
          <cell r="D14340" t="str">
            <v>PROFESSOR (A) DE EDUCACAO BASICA</v>
          </cell>
        </row>
        <row r="14341">
          <cell r="A14341">
            <v>80157</v>
          </cell>
          <cell r="B14341" t="str">
            <v>JULIANA DE OLIVEIRA MORATO RADIGHIERI</v>
          </cell>
          <cell r="C14341" t="str">
            <v>PROFESSOR (A) DE EDUCACAO BASICA</v>
          </cell>
          <cell r="D14341" t="str">
            <v>PROFESSOR (A) DE EDUCACAO BASICA</v>
          </cell>
        </row>
        <row r="14342">
          <cell r="A14342">
            <v>80311</v>
          </cell>
          <cell r="B14342" t="str">
            <v>MARIA DAS GRACAS SIQUEIRA SANTOS MOURA</v>
          </cell>
          <cell r="C14342" t="str">
            <v>PROFESSOR (A) DE EDUCACAO BASICA</v>
          </cell>
          <cell r="D14342" t="str">
            <v>PROFESSOR (A) DE EDUCACAO BASICA</v>
          </cell>
        </row>
        <row r="14343">
          <cell r="A14343">
            <v>80314</v>
          </cell>
          <cell r="B14343" t="str">
            <v>RUBIA ROBERTA LOBO BARBOSA STABILE DE OLIVEIRA</v>
          </cell>
          <cell r="C14343" t="str">
            <v>PROFESSOR (A) DE EDUCACAO BASICA</v>
          </cell>
          <cell r="D14343" t="str">
            <v>PROFESSOR (A) DE EDUCACAO BASICA</v>
          </cell>
        </row>
        <row r="14344">
          <cell r="A14344">
            <v>80320</v>
          </cell>
          <cell r="B14344" t="str">
            <v>KATIA SIRLENE RIBEIRO CASTRO</v>
          </cell>
          <cell r="C14344" t="str">
            <v>ASSISTENTE DE GESTAO ESCOLAR</v>
          </cell>
          <cell r="D14344" t="str">
            <v>ASSISTENTE DE GESTAO ESCOLAR</v>
          </cell>
        </row>
        <row r="14345">
          <cell r="A14345">
            <v>78012</v>
          </cell>
          <cell r="B14345" t="str">
            <v>GISELIA DA SILVA ROCHA ALVES</v>
          </cell>
          <cell r="C14345" t="str">
            <v>PROFESSOR (A) DE EDUCACAO BASICA (EMERGENCIAL)</v>
          </cell>
          <cell r="D14345" t="str">
            <v>PROFESSOR (A) DE EDUCACAO BASICA (EMERGENCIAL)</v>
          </cell>
        </row>
        <row r="14346">
          <cell r="A14346">
            <v>78142</v>
          </cell>
          <cell r="B14346" t="str">
            <v>ROSANGELA SANTANA ALVES</v>
          </cell>
          <cell r="C14346" t="str">
            <v>PROFESSOR (A) EVENTUAL</v>
          </cell>
          <cell r="D14346" t="str">
            <v>PROFESSOR (A) EVENTUAL</v>
          </cell>
        </row>
        <row r="14347">
          <cell r="A14347">
            <v>78146</v>
          </cell>
          <cell r="B14347" t="str">
            <v>NEUZA DA CUNHA OLIVEIRA</v>
          </cell>
          <cell r="C14347" t="str">
            <v>PROFESSOR (A) EVENTUAL</v>
          </cell>
          <cell r="D14347" t="str">
            <v>PROFESSOR (A) EVENTUAL</v>
          </cell>
        </row>
        <row r="14348">
          <cell r="A14348">
            <v>78620</v>
          </cell>
          <cell r="B14348" t="str">
            <v xml:space="preserve">ELAINE CRISTINA SANTOS DE ARAUJO </v>
          </cell>
          <cell r="C14348" t="str">
            <v>PROFESSOR (A) EVENTUAL</v>
          </cell>
          <cell r="D14348" t="str">
            <v>PROFESSOR (A) EVENTUAL</v>
          </cell>
        </row>
        <row r="14349">
          <cell r="A14349">
            <v>78656</v>
          </cell>
          <cell r="B14349" t="str">
            <v>REGIANE DE FRANCA PAIXAO</v>
          </cell>
          <cell r="C14349" t="str">
            <v>PROFESSOR (A) EVENTUAL</v>
          </cell>
          <cell r="D14349" t="str">
            <v>PROFESSOR (A) EVENTUAL</v>
          </cell>
        </row>
        <row r="14350">
          <cell r="A14350">
            <v>78657</v>
          </cell>
          <cell r="B14350" t="str">
            <v xml:space="preserve">SELMA BATISTA DE CASTRO </v>
          </cell>
          <cell r="C14350" t="str">
            <v>PROFESSOR (A) EVENTUAL</v>
          </cell>
          <cell r="D14350" t="str">
            <v>PROFESSOR (A) EVENTUAL</v>
          </cell>
        </row>
        <row r="14351">
          <cell r="A14351">
            <v>79023</v>
          </cell>
          <cell r="B14351" t="str">
            <v>IARA VIEIRA LIMA</v>
          </cell>
          <cell r="C14351" t="str">
            <v>PROFESSOR (A) DE EDUCACAO BASICA (EMERGENCIAL)</v>
          </cell>
          <cell r="D14351" t="str">
            <v>PROFESSOR (A) DE EDUCACAO BASICA (EMERGENCIAL)</v>
          </cell>
        </row>
        <row r="14352">
          <cell r="A14352">
            <v>51571</v>
          </cell>
          <cell r="B14352" t="str">
            <v>MARIA HELENA MIRANDA MACHADO</v>
          </cell>
          <cell r="C14352" t="str">
            <v>COZINHEIRO (A)</v>
          </cell>
          <cell r="D14352" t="str">
            <v>COZINHEIRO (A)</v>
          </cell>
        </row>
        <row r="14353">
          <cell r="A14353">
            <v>79181</v>
          </cell>
          <cell r="B14353" t="str">
            <v>ELIANE JERONIMO DA SILVA</v>
          </cell>
          <cell r="C14353" t="str">
            <v>PROFESSOR (A) EVENTUAL</v>
          </cell>
          <cell r="D14353" t="str">
            <v>PROFESSOR (A) EVENTUAL</v>
          </cell>
        </row>
        <row r="14354">
          <cell r="A14354">
            <v>79204</v>
          </cell>
          <cell r="B14354" t="str">
            <v>LUCELIA DE OLIVEIRA DOMINGUES</v>
          </cell>
          <cell r="C14354" t="str">
            <v>PROFESSOR (A) EVENTUAL</v>
          </cell>
          <cell r="D14354" t="str">
            <v>PROFESSOR (A) EVENTUAL</v>
          </cell>
        </row>
        <row r="14355">
          <cell r="A14355">
            <v>79265</v>
          </cell>
          <cell r="B14355" t="str">
            <v>LUCIMARA IGNACIO DOS SANTOS</v>
          </cell>
          <cell r="C14355" t="str">
            <v>PROFESSOR (A) EVENTUAL</v>
          </cell>
          <cell r="D14355" t="str">
            <v>PROFESSOR (A) EVENTUAL</v>
          </cell>
        </row>
        <row r="14356">
          <cell r="A14356">
            <v>79609</v>
          </cell>
          <cell r="B14356" t="str">
            <v>MICKAELY AVELINO FERREIRA DA CRUZ</v>
          </cell>
          <cell r="C14356" t="str">
            <v>COZINHEIRO (A)</v>
          </cell>
          <cell r="D14356" t="str">
            <v>COZINHEIRO (A)</v>
          </cell>
        </row>
        <row r="14357">
          <cell r="A14357">
            <v>79619</v>
          </cell>
          <cell r="B14357" t="str">
            <v>DEBORA FELIX MENEZES GAZZE</v>
          </cell>
          <cell r="C14357" t="str">
            <v>PROFESSOR (A) DE EDUCACAO BASICA</v>
          </cell>
          <cell r="D14357" t="str">
            <v>PROFESSOR (A) DE EDUCACAO BASICA</v>
          </cell>
        </row>
        <row r="14358">
          <cell r="A14358">
            <v>79826</v>
          </cell>
          <cell r="B14358" t="str">
            <v xml:space="preserve">SILVANEIDE EULALIA BEZERRA DA SILVA </v>
          </cell>
          <cell r="C14358" t="str">
            <v>PROFESSOR (A) EVENTUAL</v>
          </cell>
          <cell r="D14358" t="str">
            <v>PROFESSOR (A) EVENTUAL</v>
          </cell>
        </row>
        <row r="14359">
          <cell r="A14359">
            <v>80024</v>
          </cell>
          <cell r="B14359" t="str">
            <v>MARIA RAIMUNDA DE SOUSA SILVA</v>
          </cell>
          <cell r="C14359" t="str">
            <v>PROFESSOR (A) EVENTUAL</v>
          </cell>
          <cell r="D14359" t="str">
            <v>PROFESSOR (A) EVENTUAL</v>
          </cell>
        </row>
        <row r="14360">
          <cell r="A14360">
            <v>80222</v>
          </cell>
          <cell r="B14360" t="str">
            <v>ELIENE BATISTA MOITINHO</v>
          </cell>
          <cell r="C14360" t="str">
            <v>PROFESSOR (A) EVENTUAL</v>
          </cell>
          <cell r="D14360" t="str">
            <v>PROFESSOR (A) EVENTUAL</v>
          </cell>
        </row>
        <row r="14361">
          <cell r="A14361">
            <v>80295</v>
          </cell>
          <cell r="B14361" t="str">
            <v>UIARA FARIAS SOUSA</v>
          </cell>
          <cell r="C14361" t="str">
            <v>PROFESSOR (A) DE EDUCACAO BASICA</v>
          </cell>
          <cell r="D14361" t="str">
            <v>PROFESSOR (A) DE EDUCACAO BASICA</v>
          </cell>
        </row>
        <row r="14362">
          <cell r="A14362">
            <v>78025</v>
          </cell>
          <cell r="B14362" t="str">
            <v>RITA DE CASSIA SANTIAGO GUIMARAES BEZERRA DE CARVALHO</v>
          </cell>
          <cell r="C14362" t="str">
            <v>PROFESSOR (A) DE EDUCACAO BASICA (EMERGENCIAL)</v>
          </cell>
          <cell r="D14362" t="str">
            <v>PROFESSOR (A) DE EDUCACAO BASICA (EMERGENCIAL)</v>
          </cell>
        </row>
        <row r="14363">
          <cell r="A14363">
            <v>78217</v>
          </cell>
          <cell r="B14363" t="str">
            <v>NATALIA GOMES DOS ANJOS</v>
          </cell>
          <cell r="C14363" t="str">
            <v>PROFESSOR (A) EVENTUAL</v>
          </cell>
          <cell r="D14363" t="str">
            <v>PROFESSOR (A) EVENTUAL</v>
          </cell>
        </row>
        <row r="14364">
          <cell r="A14364">
            <v>78446</v>
          </cell>
          <cell r="B14364" t="str">
            <v>SIMONE GONCALVES SANTOS</v>
          </cell>
          <cell r="C14364" t="str">
            <v>PROFESSOR (A) EVENTUAL</v>
          </cell>
          <cell r="D14364" t="str">
            <v>PROFESSOR (A) EVENTUAL</v>
          </cell>
        </row>
        <row r="14365">
          <cell r="A14365">
            <v>78454</v>
          </cell>
          <cell r="B14365" t="str">
            <v>MISLENE DA SILVA LIMA</v>
          </cell>
          <cell r="C14365" t="str">
            <v>PROFESSOR (A) EVENTUAL</v>
          </cell>
          <cell r="D14365" t="str">
            <v>PROFESSOR (A) EVENTUAL</v>
          </cell>
        </row>
        <row r="14366">
          <cell r="A14366">
            <v>78529</v>
          </cell>
          <cell r="B14366" t="str">
            <v>DEIDIANE DE ANDRADE BASTOS</v>
          </cell>
          <cell r="C14366" t="str">
            <v>PROFESSOR (A) EVENTUAL</v>
          </cell>
          <cell r="D14366" t="str">
            <v>PROFESSOR (A) EVENTUAL</v>
          </cell>
        </row>
        <row r="14367">
          <cell r="A14367">
            <v>78531</v>
          </cell>
          <cell r="B14367" t="str">
            <v>IRANIR JOSEFA RIBEIRO SALES</v>
          </cell>
          <cell r="C14367" t="str">
            <v>PROFESSOR (A) EVENTUAL</v>
          </cell>
          <cell r="D14367" t="str">
            <v>PROFESSOR (A) EVENTUAL</v>
          </cell>
        </row>
        <row r="14368">
          <cell r="A14368">
            <v>78543</v>
          </cell>
          <cell r="B14368" t="str">
            <v>KETY DUARTE QUEIROZ DE SOUSA</v>
          </cell>
          <cell r="C14368" t="str">
            <v>PROFESSOR (A) EVENTUAL</v>
          </cell>
          <cell r="D14368" t="str">
            <v>PROFESSOR (A) EVENTUAL</v>
          </cell>
        </row>
        <row r="14369">
          <cell r="A14369">
            <v>78622</v>
          </cell>
          <cell r="B14369" t="str">
            <v>VANIA APARECIDA BUENO</v>
          </cell>
          <cell r="C14369" t="str">
            <v>PROFESSOR (A) EVENTUAL</v>
          </cell>
          <cell r="D14369" t="str">
            <v>PROFESSOR (A) EVENTUAL</v>
          </cell>
        </row>
        <row r="14370">
          <cell r="A14370">
            <v>78694</v>
          </cell>
          <cell r="B14370" t="str">
            <v>DAIANE DOS SANTOS SILVA</v>
          </cell>
          <cell r="C14370" t="str">
            <v>PROFESSOR (A) EVENTUAL</v>
          </cell>
          <cell r="D14370" t="str">
            <v>PROFESSOR (A) EVENTUAL</v>
          </cell>
        </row>
        <row r="14371">
          <cell r="A14371">
            <v>25314</v>
          </cell>
          <cell r="B14371" t="str">
            <v>MARIA APARECIDA DA SILVA OLIVEIRA</v>
          </cell>
          <cell r="C14371" t="str">
            <v>PROFESSOR (A) DE EDUCACAO BASICA</v>
          </cell>
          <cell r="D14371" t="str">
            <v>PROFESSOR (A) DE EDUCACAO BASICA</v>
          </cell>
        </row>
        <row r="14372">
          <cell r="A14372">
            <v>79160</v>
          </cell>
          <cell r="B14372" t="str">
            <v>CLAUDIA COSTA QUEIROZ</v>
          </cell>
          <cell r="C14372" t="str">
            <v>PROFESSOR (A) EVENTUAL</v>
          </cell>
          <cell r="D14372" t="str">
            <v>PROFESSOR (A) EVENTUAL</v>
          </cell>
        </row>
        <row r="14373">
          <cell r="A14373">
            <v>79287</v>
          </cell>
          <cell r="B14373" t="str">
            <v>IVONE GOMES DA SILVA SANTOS</v>
          </cell>
          <cell r="C14373" t="str">
            <v>PROFESSOR (A) EVENTUAL</v>
          </cell>
          <cell r="D14373" t="str">
            <v>PROFESSOR (A) EVENTUAL</v>
          </cell>
        </row>
        <row r="14374">
          <cell r="A14374">
            <v>79413</v>
          </cell>
          <cell r="B14374" t="str">
            <v>BRUNA CRISTINA RIBEIRO SILVA</v>
          </cell>
          <cell r="C14374" t="str">
            <v>PROFESSOR (A) EVENTUAL</v>
          </cell>
          <cell r="D14374" t="str">
            <v>PROFESSOR (A) EVENTUAL</v>
          </cell>
        </row>
        <row r="14375">
          <cell r="A14375">
            <v>79418</v>
          </cell>
          <cell r="B14375" t="str">
            <v>ROZIMERY BISPO</v>
          </cell>
          <cell r="C14375" t="str">
            <v>PROFESSOR (A) EVENTUAL</v>
          </cell>
          <cell r="D14375" t="str">
            <v>PROFESSOR (A) EVENTUAL</v>
          </cell>
        </row>
        <row r="14376">
          <cell r="A14376">
            <v>79549</v>
          </cell>
          <cell r="B14376" t="str">
            <v>PATRICIA HIDEKO MIYAKE</v>
          </cell>
          <cell r="C14376" t="str">
            <v>PROFESSOR (A) EVENTUAL</v>
          </cell>
          <cell r="D14376" t="str">
            <v>PROFESSOR (A) EVENTUAL</v>
          </cell>
        </row>
        <row r="14377">
          <cell r="A14377">
            <v>79820</v>
          </cell>
          <cell r="B14377" t="str">
            <v>ALESSANDRA DO CARMO</v>
          </cell>
          <cell r="C14377" t="str">
            <v>PROFESSOR (A) EVENTUAL</v>
          </cell>
          <cell r="D14377" t="str">
            <v>PROFESSOR (A) EVENTUAL</v>
          </cell>
        </row>
        <row r="14378">
          <cell r="A14378">
            <v>79844</v>
          </cell>
          <cell r="B14378" t="str">
            <v>MARIA MARISETE DE QUEIROZ</v>
          </cell>
          <cell r="C14378" t="str">
            <v>PROFESSOR (A) EVENTUAL</v>
          </cell>
          <cell r="D14378" t="str">
            <v>PROFESSOR (A) EVENTUAL</v>
          </cell>
        </row>
        <row r="14379">
          <cell r="A14379">
            <v>79923</v>
          </cell>
          <cell r="B14379" t="str">
            <v>ANA KAROLINY DE SOUZA LIMA</v>
          </cell>
          <cell r="C14379" t="str">
            <v>COZINHEIRO (A)</v>
          </cell>
          <cell r="D14379" t="str">
            <v>COZINHEIRO (A)</v>
          </cell>
        </row>
        <row r="14380">
          <cell r="A14380">
            <v>79933</v>
          </cell>
          <cell r="B14380" t="str">
            <v>VANESSA DA SILVA CRISTOVAM</v>
          </cell>
          <cell r="C14380" t="str">
            <v>COZINHEIRO (A)</v>
          </cell>
          <cell r="D14380" t="str">
            <v>COZINHEIRO (A)</v>
          </cell>
        </row>
        <row r="14381">
          <cell r="A14381">
            <v>79934</v>
          </cell>
          <cell r="B14381" t="str">
            <v>ALESSANDRA DAVILYN NASCIMENTO DE FREITAS</v>
          </cell>
          <cell r="C14381" t="str">
            <v>PROFESSOR (A) DE EDUCACAO BASICA</v>
          </cell>
          <cell r="D14381" t="str">
            <v>PROFESSOR (A) DE EDUCACAO BASICA</v>
          </cell>
        </row>
        <row r="14382">
          <cell r="A14382">
            <v>80060</v>
          </cell>
          <cell r="B14382" t="str">
            <v>NUBIA DE OLIVEIRA LISBOA LEITE</v>
          </cell>
          <cell r="C14382" t="str">
            <v>PROFESSOR (A) DE EDUCACAO BASICA</v>
          </cell>
          <cell r="D14382" t="str">
            <v>PROFESSOR (A) DE EDUCACAO BASICA</v>
          </cell>
        </row>
        <row r="14383">
          <cell r="A14383">
            <v>80099</v>
          </cell>
          <cell r="B14383" t="str">
            <v>MARCIA ROSELI FRANCISCO PEREIRA</v>
          </cell>
          <cell r="C14383" t="str">
            <v>PROFESSOR (A) EVENTUAL</v>
          </cell>
          <cell r="D14383" t="str">
            <v>PROFESSOR (A) EVENTUAL</v>
          </cell>
        </row>
        <row r="14384">
          <cell r="A14384">
            <v>80315</v>
          </cell>
          <cell r="B14384" t="str">
            <v>JOYCE FRANCOSO BATISTA</v>
          </cell>
          <cell r="C14384" t="str">
            <v>PROFESSOR (A) DE EDUCACAO BASICA</v>
          </cell>
          <cell r="D14384" t="str">
            <v>PROFESSOR (A) DE EDUCACAO BASICA</v>
          </cell>
        </row>
        <row r="14385">
          <cell r="A14385">
            <v>80316</v>
          </cell>
          <cell r="B14385" t="str">
            <v>NATALIA ZERMIANI RODRIGUES</v>
          </cell>
          <cell r="C14385" t="str">
            <v>PROFESSOR (A) DE EDUCACAO BASICA</v>
          </cell>
          <cell r="D14385" t="str">
            <v>PROFESSOR (A) DE EDUCACAO BASICA</v>
          </cell>
        </row>
        <row r="14386">
          <cell r="A14386">
            <v>78047</v>
          </cell>
          <cell r="B14386" t="str">
            <v>GISELLY FERREIRA</v>
          </cell>
          <cell r="C14386" t="str">
            <v>PROFESSOR (A) EVENTUAL</v>
          </cell>
          <cell r="D14386" t="str">
            <v>PROFESSOR (A) EVENTUAL</v>
          </cell>
        </row>
        <row r="14387">
          <cell r="A14387">
            <v>78055</v>
          </cell>
          <cell r="B14387" t="str">
            <v>ELIETE BARBOSA MACHADO</v>
          </cell>
          <cell r="C14387" t="str">
            <v>PROFESSOR (A) EVENTUAL</v>
          </cell>
          <cell r="D14387" t="str">
            <v>PROFESSOR (A) EVENTUAL</v>
          </cell>
        </row>
        <row r="14388">
          <cell r="A14388">
            <v>78060</v>
          </cell>
          <cell r="B14388" t="str">
            <v>ADRYANE DEVID PERES FERREIRA</v>
          </cell>
          <cell r="C14388" t="str">
            <v>PROFESSOR (A) EVENTUAL</v>
          </cell>
          <cell r="D14388" t="str">
            <v>PROFESSOR (A) EVENTUAL</v>
          </cell>
        </row>
        <row r="14389">
          <cell r="A14389">
            <v>78243</v>
          </cell>
          <cell r="B14389" t="str">
            <v>DANIELA BARBOSA DE ARAUJO</v>
          </cell>
          <cell r="C14389" t="str">
            <v>PROFESSOR (A) DE EDUCACAO BASICA (EMERGENCIAL)</v>
          </cell>
          <cell r="D14389" t="str">
            <v>PROFESSOR (A) DE EDUCACAO BASICA (EMERGENCIAL)</v>
          </cell>
        </row>
        <row r="14390">
          <cell r="A14390">
            <v>78392</v>
          </cell>
          <cell r="B14390" t="str">
            <v>EDILEUSA POLTRONIERI MACHADO</v>
          </cell>
          <cell r="C14390" t="str">
            <v>PROFESSOR (A) EVENTUAL</v>
          </cell>
          <cell r="D14390" t="str">
            <v>PROFESSOR (A) EVENTUAL</v>
          </cell>
        </row>
        <row r="14391">
          <cell r="A14391">
            <v>78433</v>
          </cell>
          <cell r="B14391" t="str">
            <v>ANA CRISTINA GOMES OLIVEIRA</v>
          </cell>
          <cell r="C14391" t="str">
            <v>PROFESSOR (A) EVENTUAL</v>
          </cell>
          <cell r="D14391" t="str">
            <v>PROFESSOR (A) EVENTUAL</v>
          </cell>
        </row>
        <row r="14392">
          <cell r="A14392">
            <v>78445</v>
          </cell>
          <cell r="B14392" t="str">
            <v>JESSICA BATISTA FERNANDES DA SILVA</v>
          </cell>
          <cell r="C14392" t="str">
            <v>PROFESSOR (A) EVENTUAL</v>
          </cell>
          <cell r="D14392" t="str">
            <v>PROFESSOR (A) EVENTUAL</v>
          </cell>
        </row>
        <row r="14393">
          <cell r="A14393">
            <v>78724</v>
          </cell>
          <cell r="B14393" t="str">
            <v>GISELE PRISCILA DE ALMEIDA</v>
          </cell>
          <cell r="C14393" t="str">
            <v>PROFESSOR (A) EVENTUAL</v>
          </cell>
          <cell r="D14393" t="str">
            <v>PROFESSOR (A) EVENTUAL</v>
          </cell>
        </row>
        <row r="14394">
          <cell r="A14394">
            <v>78733</v>
          </cell>
          <cell r="B14394" t="str">
            <v>WILKER BRAIER SILVA CARDOSO</v>
          </cell>
          <cell r="C14394" t="str">
            <v>PROFESSOR (A) EVENTUAL</v>
          </cell>
          <cell r="D14394" t="str">
            <v>PROFESSOR (A) EVENTUAL</v>
          </cell>
        </row>
        <row r="14395">
          <cell r="A14395">
            <v>78768</v>
          </cell>
          <cell r="B14395" t="str">
            <v>KAMILLA APARECIDA ATILIO DAMASCENO</v>
          </cell>
          <cell r="C14395" t="str">
            <v>PROFESSOR (A) EVENTUAL</v>
          </cell>
          <cell r="D14395" t="str">
            <v>PROFESSOR (A) EVENTUAL</v>
          </cell>
        </row>
        <row r="14396">
          <cell r="A14396">
            <v>78802</v>
          </cell>
          <cell r="B14396" t="str">
            <v>MARIA JOSE THEODORO</v>
          </cell>
          <cell r="C14396" t="str">
            <v>PROFESSOR (A) EVENTUAL</v>
          </cell>
          <cell r="D14396" t="str">
            <v>PROFESSOR (A) EVENTUAL</v>
          </cell>
        </row>
        <row r="14397">
          <cell r="A14397">
            <v>79047</v>
          </cell>
          <cell r="B14397" t="str">
            <v>IGOR DUTRA DA SILVA</v>
          </cell>
          <cell r="C14397" t="str">
            <v>BOLSISTA DO CONSERVATORIO</v>
          </cell>
          <cell r="D14397" t="str">
            <v>BOLSISTA DO CONSERVATORIO</v>
          </cell>
        </row>
        <row r="14398">
          <cell r="A14398">
            <v>79067</v>
          </cell>
          <cell r="B14398" t="str">
            <v>GABRIEL ALCINO DO PRADO</v>
          </cell>
          <cell r="C14398" t="str">
            <v>AUXILIAR OPERACIONAL</v>
          </cell>
          <cell r="D14398" t="str">
            <v>AUXILIAR OPERACIONAL</v>
          </cell>
        </row>
        <row r="14399">
          <cell r="A14399">
            <v>79188</v>
          </cell>
          <cell r="B14399" t="str">
            <v>PATRICIA CAPALDI HERNANDES</v>
          </cell>
          <cell r="C14399" t="str">
            <v>PROFESSOR (A) EVENTUAL</v>
          </cell>
          <cell r="D14399" t="str">
            <v>PROFESSOR (A) EVENTUAL</v>
          </cell>
        </row>
        <row r="14400">
          <cell r="A14400">
            <v>79191</v>
          </cell>
          <cell r="B14400" t="str">
            <v>LEONARDO SOARES MATOS PALADINO</v>
          </cell>
          <cell r="C14400" t="str">
            <v>BOLSISTA DO CONSERVATORIO</v>
          </cell>
          <cell r="D14400" t="str">
            <v>BOLSISTA DO CONSERVATORIO</v>
          </cell>
        </row>
        <row r="14401">
          <cell r="A14401">
            <v>79335</v>
          </cell>
          <cell r="B14401" t="str">
            <v>KATIA MARIA DE SOUZA</v>
          </cell>
          <cell r="C14401" t="str">
            <v>PROFESSOR (A) EVENTUAL</v>
          </cell>
          <cell r="D14401" t="str">
            <v>PROFESSOR (A) EVENTUAL</v>
          </cell>
        </row>
        <row r="14402">
          <cell r="A14402">
            <v>79338</v>
          </cell>
          <cell r="B14402" t="str">
            <v>MARCELA CAVALCANTI TERTULIANO</v>
          </cell>
          <cell r="C14402" t="str">
            <v>PROFESSOR (A) EVENTUAL</v>
          </cell>
          <cell r="D14402" t="str">
            <v>PROFESSOR (A) EVENTUAL</v>
          </cell>
        </row>
        <row r="14403">
          <cell r="A14403">
            <v>45549</v>
          </cell>
          <cell r="B14403" t="str">
            <v>LYED CICARELLI SERRA NEGRA</v>
          </cell>
          <cell r="C14403" t="str">
            <v>PROFESSOR (A) DE EDUCACAO BASICA</v>
          </cell>
          <cell r="D14403" t="str">
            <v>PROFESSOR (A) DE EDUCACAO BASICA</v>
          </cell>
        </row>
        <row r="14404">
          <cell r="A14404">
            <v>79646</v>
          </cell>
          <cell r="B14404" t="str">
            <v>BRUNA LOPES DINIZ</v>
          </cell>
          <cell r="C14404" t="str">
            <v>PROFESSOR (A) DE EDUCACAO BASICA</v>
          </cell>
          <cell r="D14404" t="str">
            <v>PROFESSOR (A) DE EDUCACAO BASICA</v>
          </cell>
        </row>
        <row r="14405">
          <cell r="A14405">
            <v>79925</v>
          </cell>
          <cell r="B14405" t="str">
            <v>CLEIDE APARECIDA ZAMBAO</v>
          </cell>
          <cell r="C14405" t="str">
            <v>PROFESSOR (A) EVENTUAL</v>
          </cell>
          <cell r="D14405" t="str">
            <v>PROFESSOR (A) EVENTUAL</v>
          </cell>
        </row>
        <row r="14406">
          <cell r="A14406">
            <v>79973</v>
          </cell>
          <cell r="B14406" t="str">
            <v>JULIANA CAMILA DOS SANTOS NASCIMENTO</v>
          </cell>
          <cell r="C14406" t="str">
            <v>PROFESSOR (A) DE EDUCACAO BASICA</v>
          </cell>
          <cell r="D14406" t="str">
            <v>PROFESSOR (A) DE EDUCACAO BASICA</v>
          </cell>
        </row>
        <row r="14407">
          <cell r="A14407">
            <v>79995</v>
          </cell>
          <cell r="B14407" t="str">
            <v>RENATA FERNANDES DE OLIVEIRA CAVALCANTE</v>
          </cell>
          <cell r="C14407" t="str">
            <v>PROFESSOR (A) DE EDUCACAO BASICA</v>
          </cell>
          <cell r="D14407" t="str">
            <v>PROFESSOR (A) DE EDUCACAO BASICA</v>
          </cell>
        </row>
        <row r="14408">
          <cell r="A14408">
            <v>80046</v>
          </cell>
          <cell r="B14408" t="str">
            <v>FLAVIA APARECIDA FERRETTI DE LIMA</v>
          </cell>
          <cell r="C14408" t="str">
            <v>PROFESSOR (A) DE EDUCACAO BASICA</v>
          </cell>
          <cell r="D14408" t="str">
            <v>PROFESSOR (A) DE EDUCACAO BASICA</v>
          </cell>
        </row>
        <row r="14409">
          <cell r="A14409">
            <v>80069</v>
          </cell>
          <cell r="B14409" t="str">
            <v>NATYLLA ALTEM DE OLIVEIRA AMORIM</v>
          </cell>
          <cell r="C14409" t="str">
            <v>PROFESSOR (A) DE EDUCACAO BASICA</v>
          </cell>
          <cell r="D14409" t="str">
            <v>PROFESSOR (A) DE EDUCACAO BASICA</v>
          </cell>
        </row>
        <row r="14410">
          <cell r="A14410">
            <v>80101</v>
          </cell>
          <cell r="B14410" t="str">
            <v>ELISABETE PEREIRA MARIA BORGES</v>
          </cell>
          <cell r="C14410" t="str">
            <v>PROFESSOR (A) DE EDUCACAO BASICA</v>
          </cell>
          <cell r="D14410" t="str">
            <v>PROFESSOR (A) DE EDUCACAO BASICA</v>
          </cell>
        </row>
        <row r="14411">
          <cell r="A14411">
            <v>80262</v>
          </cell>
          <cell r="B14411" t="str">
            <v>ELAINE MENDES DOS SANTOS</v>
          </cell>
          <cell r="C14411" t="str">
            <v>PROFESSOR (A) DE EDUCACAO BASICA</v>
          </cell>
          <cell r="D14411" t="str">
            <v>PROFESSOR (A) DE EDUCACAO BASICA</v>
          </cell>
        </row>
        <row r="14412">
          <cell r="A14412">
            <v>78063</v>
          </cell>
          <cell r="B14412" t="str">
            <v>FRANCISCO REINALDO SILVA DE SOUZA</v>
          </cell>
          <cell r="C14412" t="str">
            <v>PROFESSOR (A) EVENTUAL</v>
          </cell>
          <cell r="D14412" t="str">
            <v>PROFESSOR (A) EVENTUAL</v>
          </cell>
        </row>
        <row r="14413">
          <cell r="A14413">
            <v>78176</v>
          </cell>
          <cell r="B14413" t="str">
            <v>PATRICIA CORREA DE LIMA SANTOS</v>
          </cell>
          <cell r="C14413" t="str">
            <v>PROFESSOR (A) EVENTUAL</v>
          </cell>
          <cell r="D14413" t="str">
            <v>PROFESSOR (A) EVENTUAL</v>
          </cell>
        </row>
        <row r="14414">
          <cell r="A14414">
            <v>78260</v>
          </cell>
          <cell r="B14414" t="str">
            <v>ELIZANGELA DE SOUZA SOARES</v>
          </cell>
          <cell r="C14414" t="str">
            <v>PROFESSOR (A) EVENTUAL</v>
          </cell>
          <cell r="D14414" t="str">
            <v>PROFESSOR (A) EVENTUAL</v>
          </cell>
        </row>
        <row r="14415">
          <cell r="A14415">
            <v>78281</v>
          </cell>
          <cell r="B14415" t="str">
            <v>TAIRINE OLIVEIRA MIRANDA DA SILVA</v>
          </cell>
          <cell r="C14415" t="str">
            <v>PROFESSOR (A) EVENTUAL</v>
          </cell>
          <cell r="D14415" t="str">
            <v>PROFESSOR (A) EVENTUAL</v>
          </cell>
        </row>
        <row r="14416">
          <cell r="A14416">
            <v>78297</v>
          </cell>
          <cell r="B14416" t="str">
            <v>ALESSANDRA DE JESUS SILVA QUEIROZ</v>
          </cell>
          <cell r="C14416" t="str">
            <v>PROFESSOR (A) DE EDUCACAO BASICA (EMERGENCIAL)</v>
          </cell>
          <cell r="D14416" t="str">
            <v>PROFESSOR (A) DE EDUCACAO BASICA (EMERGENCIAL)</v>
          </cell>
        </row>
        <row r="14417">
          <cell r="A14417">
            <v>78608</v>
          </cell>
          <cell r="B14417" t="str">
            <v>TALITA MIRIAM PIERRI COSTA</v>
          </cell>
          <cell r="C14417" t="str">
            <v>PROFESSOR (A) EVENTUAL</v>
          </cell>
          <cell r="D14417" t="str">
            <v>PROFESSOR (A) EVENTUAL</v>
          </cell>
        </row>
        <row r="14418">
          <cell r="A14418">
            <v>78629</v>
          </cell>
          <cell r="B14418" t="str">
            <v>LUCIMAR MARIANUCCI ROSETI DOS SANTOS</v>
          </cell>
          <cell r="C14418" t="str">
            <v>PROFESSOR (A) EVENTUAL</v>
          </cell>
          <cell r="D14418" t="str">
            <v>PROFESSOR (A) EVENTUAL</v>
          </cell>
        </row>
        <row r="14419">
          <cell r="A14419">
            <v>78686</v>
          </cell>
          <cell r="B14419" t="str">
            <v>PRISCILA ALGANETTI DE OLIVEIRA</v>
          </cell>
          <cell r="C14419" t="str">
            <v>PROFESSOR (A) EVENTUAL</v>
          </cell>
          <cell r="D14419" t="str">
            <v>PROFESSOR (A) EVENTUAL</v>
          </cell>
        </row>
        <row r="14420">
          <cell r="A14420">
            <v>78864</v>
          </cell>
          <cell r="B14420" t="str">
            <v>ANDREIA FERNANDES DE LIMA</v>
          </cell>
          <cell r="C14420" t="str">
            <v>PROFESSOR (A) EVENTUAL</v>
          </cell>
          <cell r="D14420" t="str">
            <v>PROFESSOR (A) EVENTUAL</v>
          </cell>
        </row>
        <row r="14421">
          <cell r="A14421">
            <v>78902</v>
          </cell>
          <cell r="B14421" t="str">
            <v>MARISA FILOMENA PINTO SILVA</v>
          </cell>
          <cell r="C14421" t="str">
            <v>PROFESSOR (A) DE EDUCACAO BASICA (EMERGENCIAL)</v>
          </cell>
          <cell r="D14421" t="str">
            <v>PROFESSOR (A) DE EDUCACAO BASICA (EMERGENCIAL)</v>
          </cell>
        </row>
        <row r="14422">
          <cell r="A14422">
            <v>78997</v>
          </cell>
          <cell r="B14422" t="str">
            <v>ELIETE MACEDO DE BRITO</v>
          </cell>
          <cell r="C14422" t="str">
            <v>PROFESSOR (A) EVENTUAL</v>
          </cell>
          <cell r="D14422" t="str">
            <v>PROFESSOR (A) EVENTUAL</v>
          </cell>
        </row>
        <row r="14423">
          <cell r="A14423">
            <v>79035</v>
          </cell>
          <cell r="B14423" t="str">
            <v>WILTON ALVES DE ARAUJO</v>
          </cell>
          <cell r="C14423" t="str">
            <v>AUXILIAR OPERACIONAL</v>
          </cell>
          <cell r="D14423" t="str">
            <v>AUXILIAR OPERACIONAL</v>
          </cell>
        </row>
        <row r="14424">
          <cell r="A14424">
            <v>18514</v>
          </cell>
          <cell r="B14424" t="str">
            <v>ELAINE CRISTINA PALMA</v>
          </cell>
          <cell r="C14424" t="str">
            <v>PROFESSOR (A) DE EDUCACAO BASICA</v>
          </cell>
          <cell r="D14424" t="str">
            <v>PROFESSOR (A) DE EDUCACAO BASICA</v>
          </cell>
        </row>
        <row r="14425">
          <cell r="A14425">
            <v>79288</v>
          </cell>
          <cell r="B14425" t="str">
            <v>KLAUSSIA EID PIETRO</v>
          </cell>
          <cell r="C14425" t="str">
            <v>PROFESSOR (A) EVENTUAL</v>
          </cell>
          <cell r="D14425" t="str">
            <v>PROFESSOR (A) EVENTUAL</v>
          </cell>
        </row>
        <row r="14426">
          <cell r="A14426">
            <v>79798</v>
          </cell>
          <cell r="B14426" t="str">
            <v>GABRIELLE MARCONDES PAVAN</v>
          </cell>
          <cell r="C14426" t="str">
            <v>PROFESSOR (A) DE EDUCACAO BASICA</v>
          </cell>
          <cell r="D14426" t="str">
            <v>PROFESSOR (A) DE EDUCACAO BASICA</v>
          </cell>
        </row>
        <row r="14427">
          <cell r="A14427">
            <v>79962</v>
          </cell>
          <cell r="B14427" t="str">
            <v>MARIA LUZINETE DA SILVA</v>
          </cell>
          <cell r="C14427" t="str">
            <v>PROFESSOR (A) EVENTUAL</v>
          </cell>
          <cell r="D14427" t="str">
            <v>PROFESSOR (A) EVENTUAL</v>
          </cell>
        </row>
        <row r="14428">
          <cell r="A14428">
            <v>80067</v>
          </cell>
          <cell r="B14428" t="str">
            <v>DANIELE CAMILA BARBOZA PINTO DE AMORIM</v>
          </cell>
          <cell r="C14428" t="str">
            <v>PROFESSOR (A) DE EDUCACAO BASICA</v>
          </cell>
          <cell r="D14428" t="str">
            <v>PROFESSOR (A) DE EDUCACAO BASICA</v>
          </cell>
        </row>
        <row r="14429">
          <cell r="A14429">
            <v>80198</v>
          </cell>
          <cell r="B14429" t="str">
            <v>MAGNOLIA FERRAZ DE LIMA</v>
          </cell>
          <cell r="C14429" t="str">
            <v>PROFESSOR (A) EVENTUAL</v>
          </cell>
          <cell r="D14429" t="str">
            <v>PROFESSOR (A) EVENTUAL</v>
          </cell>
        </row>
        <row r="14430">
          <cell r="A14430">
            <v>78020</v>
          </cell>
          <cell r="B14430" t="str">
            <v>MARCIA DE MESQUITA LEONELLI</v>
          </cell>
          <cell r="C14430" t="str">
            <v>PROFESSOR (A) DE EDUCACAO BASICA (EMERGENCIAL)</v>
          </cell>
          <cell r="D14430" t="str">
            <v>PROFESSOR (A) DE EDUCACAO BASICA (EMERGENCIAL)</v>
          </cell>
        </row>
        <row r="14431">
          <cell r="A14431">
            <v>78152</v>
          </cell>
          <cell r="B14431" t="str">
            <v>ELIZABETH AUGUSTA POLICATE MANZINE</v>
          </cell>
          <cell r="C14431" t="str">
            <v>PROFESSOR (A) DE EDUCACAO BASICA (EMERGENCIAL)</v>
          </cell>
          <cell r="D14431" t="str">
            <v>PROFESSOR (A) DE EDUCACAO BASICA (EMERGENCIAL)</v>
          </cell>
        </row>
        <row r="14432">
          <cell r="A14432">
            <v>78421</v>
          </cell>
          <cell r="B14432" t="str">
            <v>JANETE DE OLIVEIRA ROSA</v>
          </cell>
          <cell r="C14432" t="str">
            <v>PROFESSOR (A) EVENTUAL</v>
          </cell>
          <cell r="D14432" t="str">
            <v>PROFESSOR (A) EVENTUAL</v>
          </cell>
        </row>
        <row r="14433">
          <cell r="A14433">
            <v>78463</v>
          </cell>
          <cell r="B14433" t="str">
            <v>PRISCILA ALVES VIEIRA BARROS</v>
          </cell>
          <cell r="C14433" t="str">
            <v>PROFESSOR (A) EVENTUAL</v>
          </cell>
          <cell r="D14433" t="str">
            <v>PROFESSOR (A) EVENTUAL</v>
          </cell>
        </row>
        <row r="14434">
          <cell r="A14434">
            <v>78467</v>
          </cell>
          <cell r="B14434" t="str">
            <v>TATIANA DOS SANTOS VIG</v>
          </cell>
          <cell r="C14434" t="str">
            <v>PROFESSOR (A) EVENTUAL</v>
          </cell>
          <cell r="D14434" t="str">
            <v>PROFESSOR (A) EVENTUAL</v>
          </cell>
        </row>
        <row r="14435">
          <cell r="A14435">
            <v>78495</v>
          </cell>
          <cell r="B14435" t="str">
            <v>DANIELE DE OLIVEIRA SOUSA DOMINGUES</v>
          </cell>
          <cell r="C14435" t="str">
            <v>PROFESSOR (A) EVENTUAL</v>
          </cell>
          <cell r="D14435" t="str">
            <v>PROFESSOR (A) EVENTUAL</v>
          </cell>
        </row>
        <row r="14436">
          <cell r="A14436">
            <v>78624</v>
          </cell>
          <cell r="B14436" t="str">
            <v>RENATA MARCIA ALMEIDA SOUSA</v>
          </cell>
          <cell r="C14436" t="str">
            <v>PROFESSOR (A) EVENTUAL</v>
          </cell>
          <cell r="D14436" t="str">
            <v>PROFESSOR (A) EVENTUAL</v>
          </cell>
        </row>
        <row r="14437">
          <cell r="A14437">
            <v>78801</v>
          </cell>
          <cell r="B14437" t="str">
            <v>KATIA JEANE MOITINHO DE MOURA</v>
          </cell>
          <cell r="C14437" t="str">
            <v>PROFESSOR (A) EVENTUAL</v>
          </cell>
          <cell r="D14437" t="str">
            <v>PROFESSOR (A) EVENTUAL</v>
          </cell>
        </row>
        <row r="14438">
          <cell r="A14438">
            <v>78827</v>
          </cell>
          <cell r="B14438" t="str">
            <v>THAIS ALMEIDA BIANCHI</v>
          </cell>
          <cell r="C14438" t="str">
            <v>PROFESSOR (A) DE EDUCACAO BASICA (EMERGENCIAL)</v>
          </cell>
          <cell r="D14438" t="str">
            <v>PROFESSOR (A) DE EDUCACAO BASICA (EMERGENCIAL)</v>
          </cell>
        </row>
        <row r="14439">
          <cell r="A14439">
            <v>78833</v>
          </cell>
          <cell r="B14439" t="str">
            <v>MARISE FERREIRA MACHADO</v>
          </cell>
          <cell r="C14439" t="str">
            <v>PROFESSOR (A) DE EDUCACAO BASICA (EMERGENCIAL)</v>
          </cell>
          <cell r="D14439" t="str">
            <v>PROFESSOR (A) DE EDUCACAO BASICA (EMERGENCIAL)</v>
          </cell>
        </row>
        <row r="14440">
          <cell r="A14440">
            <v>79074</v>
          </cell>
          <cell r="B14440" t="str">
            <v>KATIA ANDREIA DE SOUZA</v>
          </cell>
          <cell r="C14440" t="str">
            <v>PROFESSOR (A) DE EDUCACAO BASICA (EMERGENCIAL)</v>
          </cell>
          <cell r="D14440" t="str">
            <v>PROFESSOR (A) DE EDUCACAO BASICA (EMERGENCIAL)</v>
          </cell>
        </row>
        <row r="14441">
          <cell r="A14441">
            <v>12516</v>
          </cell>
          <cell r="B14441" t="str">
            <v>TANIA REGINA SARCO</v>
          </cell>
          <cell r="C14441" t="str">
            <v>COZINHEIRO (A)</v>
          </cell>
          <cell r="D14441" t="str">
            <v>COZINHEIRO (A)</v>
          </cell>
        </row>
        <row r="14442">
          <cell r="A14442">
            <v>79856</v>
          </cell>
          <cell r="B14442" t="str">
            <v>ITAMARA SANTANA DE OLIVEIRA</v>
          </cell>
          <cell r="C14442" t="str">
            <v>PROFESSOR (A) EVENTUAL</v>
          </cell>
          <cell r="D14442" t="str">
            <v>PROFESSOR (A) EVENTUAL</v>
          </cell>
        </row>
        <row r="14443">
          <cell r="A14443">
            <v>80105</v>
          </cell>
          <cell r="B14443" t="str">
            <v>HENRIQUE ANTONIO KIPPER</v>
          </cell>
          <cell r="C14443" t="str">
            <v>PROFESSOR (A) DE EDUCACAO BASICA</v>
          </cell>
          <cell r="D14443" t="str">
            <v>PROFESSOR (A) DE EDUCACAO BASICA</v>
          </cell>
        </row>
        <row r="14444">
          <cell r="A14444">
            <v>54120</v>
          </cell>
          <cell r="B14444" t="str">
            <v>SOLANGE TURGANTE ADAMOLI</v>
          </cell>
          <cell r="C14444" t="str">
            <v>DIRETOR (A) DE ESCOLA</v>
          </cell>
          <cell r="D14444" t="str">
            <v>DIRETOR (A) DE DEPARTAMENTO</v>
          </cell>
        </row>
        <row r="14445">
          <cell r="A14445">
            <v>80241</v>
          </cell>
          <cell r="B14445" t="str">
            <v>SOLANGE TURGANTE ADAMOLI</v>
          </cell>
          <cell r="C14445" t="str">
            <v>DIRETOR (A) DE DEPARTAMENTO</v>
          </cell>
          <cell r="D14445" t="str">
            <v>DIRETOR (A) DE DEPARTAMENTO</v>
          </cell>
        </row>
        <row r="14446">
          <cell r="A14446">
            <v>80256</v>
          </cell>
          <cell r="B14446" t="str">
            <v>BRENDA SCHIAVI PEREIRA</v>
          </cell>
          <cell r="C14446" t="str">
            <v>PROFESSOR (A) DE EDUCACAO BASICA</v>
          </cell>
          <cell r="D14446" t="str">
            <v>PROFESSOR (A) DE EDUCACAO BASICA</v>
          </cell>
        </row>
        <row r="14447">
          <cell r="A14447">
            <v>78035</v>
          </cell>
          <cell r="B14447" t="str">
            <v>LETICIA BARRETO GUIMARAES</v>
          </cell>
          <cell r="C14447" t="str">
            <v>PROFESSOR (A) EVENTUAL</v>
          </cell>
          <cell r="D14447" t="str">
            <v>PROFESSOR (A) EVENTUAL</v>
          </cell>
        </row>
        <row r="14448">
          <cell r="A14448">
            <v>78052</v>
          </cell>
          <cell r="B14448" t="str">
            <v>SIMONE CREVELARO SILVA</v>
          </cell>
          <cell r="C14448" t="str">
            <v>PROFESSOR (A) EVENTUAL</v>
          </cell>
          <cell r="D14448" t="str">
            <v>PROFESSOR (A) EVENTUAL</v>
          </cell>
        </row>
        <row r="14449">
          <cell r="A14449">
            <v>78054</v>
          </cell>
          <cell r="B14449" t="str">
            <v>ARIANE DA CONCEICAO FERREIRA GOMES</v>
          </cell>
          <cell r="C14449" t="str">
            <v>PROFESSOR (A) EVENTUAL</v>
          </cell>
          <cell r="D14449" t="str">
            <v>PROFESSOR (A) EVENTUAL</v>
          </cell>
        </row>
        <row r="14450">
          <cell r="A14450">
            <v>78102</v>
          </cell>
          <cell r="B14450" t="str">
            <v>VALDIRENE IRINEU DOS SANTOS NASCIMENTO</v>
          </cell>
          <cell r="C14450" t="str">
            <v>PROFESSOR (A) EVENTUAL</v>
          </cell>
          <cell r="D14450" t="str">
            <v>PROFESSOR (A) EVENTUAL</v>
          </cell>
        </row>
        <row r="14451">
          <cell r="A14451">
            <v>78215</v>
          </cell>
          <cell r="B14451" t="str">
            <v>RENATA LINO SANTOS</v>
          </cell>
          <cell r="C14451" t="str">
            <v>PROFESSOR (A) EVENTUAL</v>
          </cell>
          <cell r="D14451" t="str">
            <v>PROFESSOR (A) EVENTUAL</v>
          </cell>
        </row>
        <row r="14452">
          <cell r="A14452">
            <v>78229</v>
          </cell>
          <cell r="B14452" t="str">
            <v>RAQUEL LEME FONSECA DA SILVA</v>
          </cell>
          <cell r="C14452" t="str">
            <v>PROFESSOR (A) EVENTUAL</v>
          </cell>
          <cell r="D14452" t="str">
            <v>PROFESSOR (A) EVENTUAL</v>
          </cell>
        </row>
        <row r="14453">
          <cell r="A14453">
            <v>78250</v>
          </cell>
          <cell r="B14453" t="str">
            <v>WEVILIN LEONICE DOS SANTOS SILVA</v>
          </cell>
          <cell r="C14453" t="str">
            <v>PROFESSOR (A) EVENTUAL</v>
          </cell>
          <cell r="D14453" t="str">
            <v>PROFESSOR (A) EVENTUAL</v>
          </cell>
        </row>
        <row r="14454">
          <cell r="A14454">
            <v>78257</v>
          </cell>
          <cell r="B14454" t="str">
            <v>REGIANE APARECIDA DA SILVA VERISSIMO</v>
          </cell>
          <cell r="C14454" t="str">
            <v>PROFESSOR (A) EVENTUAL</v>
          </cell>
          <cell r="D14454" t="str">
            <v>PROFESSOR (A) EVENTUAL</v>
          </cell>
        </row>
        <row r="14455">
          <cell r="A14455">
            <v>78298</v>
          </cell>
          <cell r="B14455" t="str">
            <v>ANA PAULA COSTA FUGITO</v>
          </cell>
          <cell r="C14455" t="str">
            <v>PROFESSOR (A) DE EDUCACAO BASICA (EMERGENCIAL)</v>
          </cell>
          <cell r="D14455" t="str">
            <v>PROFESSOR (A) DE EDUCACAO BASICA (EMERGENCIAL)</v>
          </cell>
        </row>
        <row r="14456">
          <cell r="A14456">
            <v>78302</v>
          </cell>
          <cell r="B14456" t="str">
            <v>JESSICA DIAS GOMES</v>
          </cell>
          <cell r="C14456" t="str">
            <v>ENGENHEIRO (A) CIVIL</v>
          </cell>
          <cell r="D14456" t="str">
            <v>ENGENHEIRO (A) CIVIL</v>
          </cell>
        </row>
        <row r="14457">
          <cell r="A14457">
            <v>78324</v>
          </cell>
          <cell r="B14457" t="str">
            <v>MARILENE TEIXEIRA PINTO DA SILVA</v>
          </cell>
          <cell r="C14457" t="str">
            <v>PROFESSOR (A) EVENTUAL</v>
          </cell>
          <cell r="D14457" t="str">
            <v>PROFESSOR (A) EVENTUAL</v>
          </cell>
        </row>
        <row r="14458">
          <cell r="A14458">
            <v>78387</v>
          </cell>
          <cell r="B14458" t="str">
            <v>SILMARA TARGINO DO NASCIMENTO</v>
          </cell>
          <cell r="C14458" t="str">
            <v>PROFESSOR (A) DE EDUCACAO BASICA (EMERGENCIAL)</v>
          </cell>
          <cell r="D14458" t="str">
            <v>PROFESSOR (A) DE EDUCACAO BASICA (EMERGENCIAL)</v>
          </cell>
        </row>
        <row r="14459">
          <cell r="A14459">
            <v>78404</v>
          </cell>
          <cell r="B14459" t="str">
            <v>OSENILDA DE FATIMA ARAUJO DOS SANTOS</v>
          </cell>
          <cell r="C14459" t="str">
            <v>PROFESSOR (A) EVENTUAL</v>
          </cell>
          <cell r="D14459" t="str">
            <v>PROFESSOR (A) EVENTUAL</v>
          </cell>
        </row>
        <row r="14460">
          <cell r="A14460">
            <v>78456</v>
          </cell>
          <cell r="B14460" t="str">
            <v>VERA MARIA DA SILVA</v>
          </cell>
          <cell r="C14460" t="str">
            <v>PROFESSOR (A) EVENTUAL</v>
          </cell>
          <cell r="D14460" t="str">
            <v>PROFESSOR (A) EVENTUAL</v>
          </cell>
        </row>
        <row r="14461">
          <cell r="A14461">
            <v>78634</v>
          </cell>
          <cell r="B14461" t="str">
            <v>DENISETE TAVARES DE ARAUJO DELGADO</v>
          </cell>
          <cell r="C14461" t="str">
            <v>PROFESSOR (A) EVENTUAL</v>
          </cell>
          <cell r="D14461" t="str">
            <v>PROFESSOR (A) EVENTUAL</v>
          </cell>
        </row>
        <row r="14462">
          <cell r="A14462">
            <v>78639</v>
          </cell>
          <cell r="B14462" t="str">
            <v>PATRICIA SILVESTRE RODRIGUES DIAS</v>
          </cell>
          <cell r="C14462" t="str">
            <v>PROFESSOR (A) EVENTUAL</v>
          </cell>
          <cell r="D14462" t="str">
            <v>PROFESSOR (A) EVENTUAL</v>
          </cell>
        </row>
        <row r="14463">
          <cell r="A14463">
            <v>78747</v>
          </cell>
          <cell r="B14463" t="str">
            <v>CAROLINE GUILHERMINO FEITOSA DOS SANTOS</v>
          </cell>
          <cell r="C14463" t="str">
            <v>PROFESSOR (A) DE EDUCACAO BASICA (EMERGENCIAL)</v>
          </cell>
          <cell r="D14463" t="str">
            <v>PROFESSOR (A) DE EDUCACAO BASICA (EMERGENCIAL)</v>
          </cell>
        </row>
        <row r="14464">
          <cell r="A14464">
            <v>78855</v>
          </cell>
          <cell r="B14464" t="str">
            <v>HELOISA BATISTA</v>
          </cell>
          <cell r="C14464" t="str">
            <v>COZINHEIRO (A)</v>
          </cell>
          <cell r="D14464" t="str">
            <v>COZINHEIRO (A)</v>
          </cell>
        </row>
        <row r="14465">
          <cell r="A14465">
            <v>78847</v>
          </cell>
          <cell r="B14465" t="str">
            <v>ERICA DE SOUZA VIRGINIO</v>
          </cell>
          <cell r="C14465" t="str">
            <v>PROFESSOR (A) EVENTUAL</v>
          </cell>
          <cell r="D14465" t="str">
            <v>PROFESSOR (A) EVENTUAL</v>
          </cell>
        </row>
        <row r="14466">
          <cell r="A14466">
            <v>78848</v>
          </cell>
          <cell r="B14466" t="str">
            <v>ELAINE TADEU REINA LIMA</v>
          </cell>
          <cell r="C14466" t="str">
            <v>PROFESSOR (A) EVENTUAL</v>
          </cell>
          <cell r="D14466" t="str">
            <v>PROFESSOR (A) EVENTUAL</v>
          </cell>
        </row>
        <row r="14467">
          <cell r="A14467">
            <v>79012</v>
          </cell>
          <cell r="B14467" t="str">
            <v>MARIA DO SOCORRO  ALVES  RIBEIRO</v>
          </cell>
          <cell r="C14467" t="str">
            <v>PROFESSOR (A) DE EDUCACAO BASICA (EMERGENCIAL)</v>
          </cell>
          <cell r="D14467" t="str">
            <v>PROFESSOR (A) DE EDUCACAO BASICA (EMERGENCIAL)</v>
          </cell>
        </row>
        <row r="14468">
          <cell r="A14468">
            <v>78942</v>
          </cell>
          <cell r="B14468" t="str">
            <v>BETANIA LUIZ DA SILVA CARNEIRO</v>
          </cell>
          <cell r="C14468" t="str">
            <v>PROFESSOR (A) DE EDUCACAO BASICA (EMERGENCIAL)</v>
          </cell>
          <cell r="D14468" t="str">
            <v>PROFESSOR (A) DE EDUCACAO BASICA (EMERGENCIAL)</v>
          </cell>
        </row>
        <row r="14469">
          <cell r="A14469">
            <v>79240</v>
          </cell>
          <cell r="B14469" t="str">
            <v>JACKSON DINIZ RODRIGUES</v>
          </cell>
          <cell r="C14469" t="str">
            <v>PROFESSOR (A) EVENTUAL</v>
          </cell>
          <cell r="D14469" t="str">
            <v>PROFESSOR (A) EVENTUAL</v>
          </cell>
        </row>
        <row r="14470">
          <cell r="A14470">
            <v>79295</v>
          </cell>
          <cell r="B14470" t="str">
            <v>ERIKA PEREIRA DE QUEIROZ</v>
          </cell>
          <cell r="C14470" t="str">
            <v>PROFESSOR (A) EVENTUAL</v>
          </cell>
          <cell r="D14470" t="str">
            <v>PROFESSOR (A) EVENTUAL</v>
          </cell>
        </row>
        <row r="14471">
          <cell r="A14471">
            <v>79337</v>
          </cell>
          <cell r="B14471" t="str">
            <v>NATHALIA CRISTINA DA SILVA</v>
          </cell>
          <cell r="C14471" t="str">
            <v>PROFESSOR (A) EVENTUAL</v>
          </cell>
          <cell r="D14471" t="str">
            <v>PROFESSOR (A) EVENTUAL</v>
          </cell>
        </row>
        <row r="14472">
          <cell r="A14472">
            <v>79635</v>
          </cell>
          <cell r="B14472" t="str">
            <v>DEIZIANI VIRGOLINO DOS SANTOS CRUZ</v>
          </cell>
          <cell r="C14472" t="str">
            <v>PROFESSOR (A) DE EDUCACAO BASICA</v>
          </cell>
          <cell r="D14472" t="str">
            <v>PROFESSOR (A) DE EDUCACAO BASICA</v>
          </cell>
        </row>
        <row r="14473">
          <cell r="A14473">
            <v>79685</v>
          </cell>
          <cell r="B14473" t="str">
            <v>RICARDO AUGUSTO FELIX DA SILVA</v>
          </cell>
          <cell r="C14473" t="str">
            <v>PROFESSOR (A) DE EDUCACAO BASICA</v>
          </cell>
          <cell r="D14473" t="str">
            <v>PROFESSOR (A) DE EDUCACAO BASICA</v>
          </cell>
        </row>
        <row r="14474">
          <cell r="A14474">
            <v>79715</v>
          </cell>
          <cell r="B14474" t="str">
            <v>BRENO FERNANDES LIMA</v>
          </cell>
          <cell r="C14474" t="str">
            <v>COZINHEIRO (A)</v>
          </cell>
          <cell r="D14474" t="str">
            <v>COZINHEIRO (A)</v>
          </cell>
        </row>
        <row r="14475">
          <cell r="A14475">
            <v>79761</v>
          </cell>
          <cell r="B14475" t="str">
            <v>JOSE LEANDRO DOS SANTOS</v>
          </cell>
          <cell r="C14475" t="str">
            <v>PROFESSOR (A) DE EDUCACAO BASICA</v>
          </cell>
          <cell r="D14475" t="str">
            <v>PROFESSOR (A) DE EDUCACAO BASICA</v>
          </cell>
        </row>
        <row r="14476">
          <cell r="A14476">
            <v>79817</v>
          </cell>
          <cell r="B14476" t="str">
            <v>LILIAN MARQUES DOS SANTOS</v>
          </cell>
          <cell r="C14476" t="str">
            <v>PROFESSOR (A) EVENTUAL</v>
          </cell>
          <cell r="D14476" t="str">
            <v>PROFESSOR (A) EVENTUAL</v>
          </cell>
        </row>
        <row r="14477">
          <cell r="A14477">
            <v>79833</v>
          </cell>
          <cell r="B14477" t="str">
            <v>BEATRIZ FERNANDA RUBIO SCANHOELA</v>
          </cell>
          <cell r="C14477" t="str">
            <v>PROFESSOR (A) DE EDUCACAO BASICA</v>
          </cell>
          <cell r="D14477" t="str">
            <v>PROFESSOR (A) DE EDUCACAO BASICA</v>
          </cell>
        </row>
        <row r="14478">
          <cell r="A14478">
            <v>79868</v>
          </cell>
          <cell r="B14478" t="str">
            <v>ANGELA ROSILANI CARCELES FRISCO</v>
          </cell>
          <cell r="C14478" t="str">
            <v>PROFESSOR (A) EVENTUAL</v>
          </cell>
          <cell r="D14478" t="str">
            <v>PROFESSOR (A) EVENTUAL</v>
          </cell>
        </row>
        <row r="14479">
          <cell r="A14479">
            <v>79966</v>
          </cell>
          <cell r="B14479" t="str">
            <v>MARIA ESTELA DA SILVA</v>
          </cell>
          <cell r="C14479" t="str">
            <v>PROFESSOR (A) EVENTUAL</v>
          </cell>
          <cell r="D14479" t="str">
            <v>PROFESSOR (A) EVENTUAL</v>
          </cell>
        </row>
        <row r="14480">
          <cell r="A14480">
            <v>79971</v>
          </cell>
          <cell r="B14480" t="str">
            <v>SIMONE IZABEL DE JESUS E SILVA</v>
          </cell>
          <cell r="C14480" t="str">
            <v>PROFESSOR (A) EVENTUAL</v>
          </cell>
          <cell r="D14480" t="str">
            <v>PROFESSOR (A) EVENTUAL</v>
          </cell>
        </row>
        <row r="14481">
          <cell r="A14481">
            <v>79975</v>
          </cell>
          <cell r="B14481" t="str">
            <v>CESARINA GONCALVES BRAGA</v>
          </cell>
          <cell r="C14481" t="str">
            <v>COZINHEIRO (A)</v>
          </cell>
          <cell r="D14481" t="str">
            <v>COZINHEIRO (A)</v>
          </cell>
        </row>
        <row r="14482">
          <cell r="A14482">
            <v>79999</v>
          </cell>
          <cell r="B14482" t="str">
            <v>GISELE DA COSTA VIANA LISBOA</v>
          </cell>
          <cell r="C14482" t="str">
            <v>PROFESSOR (A) DE EDUCACAO BASICA</v>
          </cell>
          <cell r="D14482" t="str">
            <v>PROFESSOR (A) DE EDUCACAO BASICA</v>
          </cell>
        </row>
        <row r="14483">
          <cell r="A14483">
            <v>80016</v>
          </cell>
          <cell r="B14483" t="str">
            <v>WESLEY JOSE DA SILVA</v>
          </cell>
          <cell r="C14483" t="str">
            <v>COZINHEIRO (A)</v>
          </cell>
          <cell r="D14483" t="str">
            <v>COZINHEIRO (A)</v>
          </cell>
        </row>
        <row r="14484">
          <cell r="A14484">
            <v>80048</v>
          </cell>
          <cell r="B14484" t="str">
            <v>LETICIA GAMA FERREIRA PINTO</v>
          </cell>
          <cell r="C14484" t="str">
            <v>PROFESSOR (A) DE EDUCACAO INFANTIL</v>
          </cell>
          <cell r="D14484" t="str">
            <v>PROFESSOR (A) DE EDUCACAO INFANTIL</v>
          </cell>
        </row>
        <row r="14485">
          <cell r="A14485">
            <v>80114</v>
          </cell>
          <cell r="B14485" t="str">
            <v>MILENA BERNARDES DE SOUZA</v>
          </cell>
          <cell r="C14485" t="str">
            <v>PROFESSOR (A) DE EDUCACAO BASICA</v>
          </cell>
          <cell r="D14485" t="str">
            <v>PROFESSOR (A) DE EDUCACAO BASICA</v>
          </cell>
        </row>
        <row r="14486">
          <cell r="A14486">
            <v>80136</v>
          </cell>
          <cell r="B14486" t="str">
            <v>SUELI NORBERTO DE ALMEIDA</v>
          </cell>
          <cell r="C14486" t="str">
            <v>PROFESSOR (A) DE EDUCACAO BASICA</v>
          </cell>
          <cell r="D14486" t="str">
            <v>PROFESSOR (A) DE EDUCACAO BASICA</v>
          </cell>
        </row>
        <row r="14487">
          <cell r="A14487">
            <v>80184</v>
          </cell>
          <cell r="B14487" t="str">
            <v>STEFANI PARADOCCI FERNANDES</v>
          </cell>
          <cell r="C14487" t="str">
            <v>PROFESSOR (A) DE EDUCACAO BASICA</v>
          </cell>
          <cell r="D14487" t="str">
            <v>PROFESSOR (A) DE EDUCACAO BASICA</v>
          </cell>
        </row>
        <row r="14488">
          <cell r="A14488">
            <v>80242</v>
          </cell>
          <cell r="B14488" t="str">
            <v>ESTHER TANES NUNES</v>
          </cell>
          <cell r="C14488" t="str">
            <v>PROFESSOR (A) DE EDUCACAO BASICA</v>
          </cell>
          <cell r="D14488" t="str">
            <v>PROFESSOR (A) DE EDUCACAO BASICA</v>
          </cell>
        </row>
        <row r="14489">
          <cell r="A14489">
            <v>80243</v>
          </cell>
          <cell r="B14489" t="str">
            <v>MAGDA DA SILVA MONTEIRO</v>
          </cell>
          <cell r="C14489" t="str">
            <v>PROFESSOR (A) DE EDUCACAO BASICA</v>
          </cell>
          <cell r="D14489" t="str">
            <v>PROFESSOR (A) DE EDUCACAO BASICA</v>
          </cell>
        </row>
        <row r="14490">
          <cell r="A14490">
            <v>78056</v>
          </cell>
          <cell r="B14490" t="str">
            <v>SILVIA CRISTINA DOS SANTOS DE ALMEIDA</v>
          </cell>
          <cell r="C14490" t="str">
            <v>PROFESSOR (A) EVENTUAL</v>
          </cell>
          <cell r="D14490" t="str">
            <v>PROFESSOR (A) EVENTUAL</v>
          </cell>
        </row>
        <row r="14491">
          <cell r="A14491">
            <v>78177</v>
          </cell>
          <cell r="B14491" t="str">
            <v>SIDNEA CONSELHO OLIVEIRA SILVA</v>
          </cell>
          <cell r="C14491" t="str">
            <v>PROFESSOR (A) EVENTUAL</v>
          </cell>
          <cell r="D14491" t="str">
            <v>PROFESSOR (A) EVENTUAL</v>
          </cell>
        </row>
        <row r="14492">
          <cell r="A14492">
            <v>78224</v>
          </cell>
          <cell r="B14492" t="str">
            <v>THAINNE DE ALMEIDA OLIVEIRA SANTOS</v>
          </cell>
          <cell r="C14492" t="str">
            <v>PROFESSOR (A) EVENTUAL</v>
          </cell>
          <cell r="D14492" t="str">
            <v>PROFESSOR (A) EVENTUAL</v>
          </cell>
        </row>
        <row r="14493">
          <cell r="A14493">
            <v>78239</v>
          </cell>
          <cell r="B14493" t="str">
            <v>IARA AUGUSTA DE SOUZA PAIXAO</v>
          </cell>
          <cell r="C14493" t="str">
            <v>PROFESSOR (A) EVENTUAL</v>
          </cell>
          <cell r="D14493" t="str">
            <v>PROFESSOR (A) EVENTUAL</v>
          </cell>
        </row>
        <row r="14494">
          <cell r="A14494">
            <v>79209</v>
          </cell>
          <cell r="B14494" t="str">
            <v>ROBERTA ALVES BARBOSA</v>
          </cell>
          <cell r="C14494" t="str">
            <v>PROFESSOR (A) EVENTUAL</v>
          </cell>
          <cell r="D14494" t="str">
            <v>PROFESSOR (A) EVENTUAL</v>
          </cell>
        </row>
        <row r="14495">
          <cell r="A14495">
            <v>79277</v>
          </cell>
          <cell r="B14495" t="str">
            <v>SANDRA MARIA SILVA RODRIGUES</v>
          </cell>
          <cell r="C14495" t="str">
            <v>PROFESSOR (A) EVENTUAL</v>
          </cell>
          <cell r="D14495" t="str">
            <v>PROFESSOR (A) EVENTUAL</v>
          </cell>
        </row>
        <row r="14496">
          <cell r="A14496">
            <v>79432</v>
          </cell>
          <cell r="B14496" t="str">
            <v>MARIANA CAROLINA NUNES PEREIRA</v>
          </cell>
          <cell r="C14496" t="str">
            <v>PROFESSOR (A) EVENTUAL</v>
          </cell>
          <cell r="D14496" t="str">
            <v>PROFESSOR (A) EVENTUAL</v>
          </cell>
        </row>
        <row r="14497">
          <cell r="A14497">
            <v>79654</v>
          </cell>
          <cell r="B14497" t="str">
            <v>ALINNE ADAH MELO SOUZA</v>
          </cell>
          <cell r="C14497" t="str">
            <v>PROFESSOR (A) DE EDUCACAO BASICA</v>
          </cell>
          <cell r="D14497" t="str">
            <v>PROFESSOR (A) DE EDUCACAO BASICA</v>
          </cell>
        </row>
        <row r="14498">
          <cell r="A14498">
            <v>79836</v>
          </cell>
          <cell r="B14498" t="str">
            <v>ANDERSON APARECIDO RAMOS MENDES VITORINO DE SOUZA</v>
          </cell>
          <cell r="C14498" t="str">
            <v>PROFESSOR (A) DE EDUCACAO BASICA</v>
          </cell>
          <cell r="D14498" t="str">
            <v>PROFESSOR (A) DE EDUCACAO BASICA</v>
          </cell>
        </row>
        <row r="14499">
          <cell r="A14499">
            <v>79899</v>
          </cell>
          <cell r="B14499" t="str">
            <v>CLAUDILENE GOMES DOS SANTOS</v>
          </cell>
          <cell r="C14499" t="str">
            <v>PROFESSOR (A) EVENTUAL</v>
          </cell>
          <cell r="D14499" t="str">
            <v>PROFESSOR (A) EVENTUAL</v>
          </cell>
        </row>
        <row r="14500">
          <cell r="A14500">
            <v>80312</v>
          </cell>
          <cell r="B14500" t="str">
            <v>PATRICIA CHATHERINE FERNANDES</v>
          </cell>
          <cell r="C14500" t="str">
            <v>PROFESSOR (A) DE EDUCACAO BASICA</v>
          </cell>
          <cell r="D14500" t="str">
            <v>PROFESSOR (A) DE EDUCACAO BASICA</v>
          </cell>
        </row>
        <row r="14501">
          <cell r="A14501">
            <v>78029</v>
          </cell>
          <cell r="B14501" t="str">
            <v>DENIS HARLEY DE BARROS</v>
          </cell>
          <cell r="C14501" t="str">
            <v>PROFESSOR (A) DE EDUCACAO BASICA (EMERGENCIAL)</v>
          </cell>
          <cell r="D14501" t="str">
            <v>PROFESSOR (A) DE EDUCACAO BASICA (EMERGENCIAL)</v>
          </cell>
        </row>
        <row r="14502">
          <cell r="A14502">
            <v>78252</v>
          </cell>
          <cell r="B14502" t="str">
            <v>KAROLINE DA SILVA</v>
          </cell>
          <cell r="C14502" t="str">
            <v>PROFESSOR (A) EVENTUAL</v>
          </cell>
          <cell r="D14502" t="str">
            <v>PROFESSOR (A) EVENTUAL</v>
          </cell>
        </row>
        <row r="14503">
          <cell r="A14503">
            <v>78439</v>
          </cell>
          <cell r="B14503" t="str">
            <v>MARCIA REGINA GARGIONI PINTO KUNIYOSHI</v>
          </cell>
          <cell r="C14503" t="str">
            <v>PROFESSOR (A) EVENTUAL</v>
          </cell>
          <cell r="D14503" t="str">
            <v>PROFESSOR (A) EVENTUAL</v>
          </cell>
        </row>
        <row r="14504">
          <cell r="A14504">
            <v>78606</v>
          </cell>
          <cell r="B14504" t="str">
            <v>SUELEN DE ANDRADE BENEDITO</v>
          </cell>
          <cell r="C14504" t="str">
            <v>PROFESSOR (A) EVENTUAL</v>
          </cell>
          <cell r="D14504" t="str">
            <v>PROFESSOR (A) EVENTUAL</v>
          </cell>
        </row>
        <row r="14505">
          <cell r="A14505">
            <v>78633</v>
          </cell>
          <cell r="B14505" t="str">
            <v>ELIANE APARECIDA FARIAS DOS SANTOS</v>
          </cell>
          <cell r="C14505" t="str">
            <v>PROFESSOR (A) EVENTUAL</v>
          </cell>
          <cell r="D14505" t="str">
            <v>PROFESSOR (A) EVENTUAL</v>
          </cell>
        </row>
        <row r="14506">
          <cell r="A14506">
            <v>78653</v>
          </cell>
          <cell r="B14506" t="str">
            <v>RENATA FERREIRA BRITO FARKAS</v>
          </cell>
          <cell r="C14506" t="str">
            <v>PROFESSOR (A) EVENTUAL</v>
          </cell>
          <cell r="D14506" t="str">
            <v>PROFESSOR (A) EVENTUAL</v>
          </cell>
        </row>
        <row r="14507">
          <cell r="A14507">
            <v>78795</v>
          </cell>
          <cell r="B14507" t="str">
            <v>SIMONE SANTANA RAMIRES</v>
          </cell>
          <cell r="C14507" t="str">
            <v>PROFESSOR (A) EVENTUAL</v>
          </cell>
          <cell r="D14507" t="str">
            <v>PROFESSOR (A) EVENTUAL</v>
          </cell>
        </row>
        <row r="14508">
          <cell r="A14508">
            <v>79235</v>
          </cell>
          <cell r="B14508" t="str">
            <v>ELAYNE CRISTINA BISPO SANTANA</v>
          </cell>
          <cell r="C14508" t="str">
            <v>PROFESSOR (A) EVENTUAL</v>
          </cell>
          <cell r="D14508" t="str">
            <v>PROFESSOR (A) EVENTUAL</v>
          </cell>
        </row>
        <row r="14509">
          <cell r="A14509">
            <v>79257</v>
          </cell>
          <cell r="B14509" t="str">
            <v>CHRISTIANE NOBRES DOS SANTOS</v>
          </cell>
          <cell r="C14509" t="str">
            <v>PROFESSOR (A) EVENTUAL</v>
          </cell>
          <cell r="D14509" t="str">
            <v>PROFESSOR (A) EVENTUAL</v>
          </cell>
        </row>
        <row r="14510">
          <cell r="A14510">
            <v>79360</v>
          </cell>
          <cell r="B14510" t="str">
            <v>DEBORA MARCIA DOS SANTOS</v>
          </cell>
          <cell r="C14510" t="str">
            <v>PROFESSOR (A) EVENTUAL</v>
          </cell>
          <cell r="D14510" t="str">
            <v>PROFESSOR (A) EVENTUAL</v>
          </cell>
        </row>
        <row r="14511">
          <cell r="A14511">
            <v>26334</v>
          </cell>
          <cell r="B14511" t="str">
            <v>ELENICE PEREIRA DO NASCIMENTO</v>
          </cell>
          <cell r="C14511" t="str">
            <v>PROFESSOR (A) DE EDUCACAO BASICA</v>
          </cell>
          <cell r="D14511" t="str">
            <v>PROFESSOR (A) DE EDUCACAO BASICA</v>
          </cell>
        </row>
        <row r="14512">
          <cell r="A14512">
            <v>79601</v>
          </cell>
          <cell r="B14512" t="str">
            <v>RAILON VIANA DE SA</v>
          </cell>
          <cell r="C14512" t="str">
            <v>PROFESSOR (A) DE EDUCACAO BASICA</v>
          </cell>
          <cell r="D14512" t="str">
            <v>PROFESSOR (A) DE EDUCACAO BASICA</v>
          </cell>
        </row>
        <row r="14513">
          <cell r="A14513">
            <v>31342</v>
          </cell>
          <cell r="B14513" t="str">
            <v>LIZANDRA MARA DE BARROS DOMINGOS</v>
          </cell>
          <cell r="C14513" t="str">
            <v>PROFESSOR (A) DE EDUCACAO BASICA</v>
          </cell>
          <cell r="D14513" t="str">
            <v>PROFESSOR (A) DE EDUCACAO BASICA</v>
          </cell>
        </row>
        <row r="14514">
          <cell r="A14514">
            <v>20376</v>
          </cell>
          <cell r="B14514" t="str">
            <v>JANICE APARECIDA CARDOSO DE ARAUJO</v>
          </cell>
          <cell r="C14514" t="str">
            <v>COZINHEIRO (A)</v>
          </cell>
          <cell r="D14514" t="str">
            <v>COZINHEIRO (A)</v>
          </cell>
        </row>
        <row r="14515">
          <cell r="A14515">
            <v>79800</v>
          </cell>
          <cell r="B14515" t="str">
            <v>LUIS GUILHERME FERNANDES DA CUNHA</v>
          </cell>
          <cell r="C14515" t="str">
            <v>PROFESSOR (A) DE EDUCACAO BASICA</v>
          </cell>
          <cell r="D14515" t="str">
            <v>PROFESSOR (A) DE EDUCACAO BASICA</v>
          </cell>
        </row>
        <row r="14516">
          <cell r="A14516">
            <v>79801</v>
          </cell>
          <cell r="B14516" t="str">
            <v>EUFRASIO SANTOS DOS ANJOS</v>
          </cell>
          <cell r="C14516" t="str">
            <v>PROFESSOR (A) DE EDUCACAO BASICA</v>
          </cell>
          <cell r="D14516" t="str">
            <v>PROFESSOR (A) DE EDUCACAO BASICA</v>
          </cell>
        </row>
        <row r="14517">
          <cell r="A14517">
            <v>79819</v>
          </cell>
          <cell r="B14517" t="str">
            <v>MARCIA CLEDES BRANDAO SANTOS</v>
          </cell>
          <cell r="C14517" t="str">
            <v>PROFESSOR (A) EVENTUAL</v>
          </cell>
          <cell r="D14517" t="str">
            <v>PROFESSOR (A) EVENTUAL</v>
          </cell>
        </row>
        <row r="14518">
          <cell r="A14518">
            <v>79842</v>
          </cell>
          <cell r="B14518" t="str">
            <v>CINTIA MARIA DOS REIS</v>
          </cell>
          <cell r="C14518" t="str">
            <v>PROFESSOR (A) EVENTUAL</v>
          </cell>
          <cell r="D14518" t="str">
            <v>PROFESSOR (A) EVENTUAL</v>
          </cell>
        </row>
        <row r="14519">
          <cell r="A14519">
            <v>79932</v>
          </cell>
          <cell r="B14519" t="str">
            <v>ALINE MARIA DE AQUINO</v>
          </cell>
          <cell r="C14519" t="str">
            <v>PROFESSOR (A) DE EDUCACAO BASICA</v>
          </cell>
          <cell r="D14519" t="str">
            <v>PROFESSOR (A) DE EDUCACAO BASICA</v>
          </cell>
        </row>
        <row r="14520">
          <cell r="A14520">
            <v>78309</v>
          </cell>
          <cell r="B14520" t="str">
            <v>MIRIAM APARECIDA DA SILVA FRANCISCO</v>
          </cell>
          <cell r="C14520" t="str">
            <v>PROFESSOR (A) EVENTUAL</v>
          </cell>
          <cell r="D14520" t="str">
            <v>PROFESSOR (A) EVENTUAL</v>
          </cell>
        </row>
        <row r="14521">
          <cell r="A14521">
            <v>78099</v>
          </cell>
          <cell r="B14521" t="str">
            <v>KELLI CRISTINA BARBOSA DA SILVA</v>
          </cell>
          <cell r="C14521" t="str">
            <v>PROFESSOR (A) EVENTUAL</v>
          </cell>
          <cell r="D14521" t="str">
            <v>PROFESSOR (A) EVENTUAL</v>
          </cell>
        </row>
        <row r="14522">
          <cell r="A14522">
            <v>78182</v>
          </cell>
          <cell r="B14522" t="str">
            <v>LARISSA VIEIRA DAS NEVES</v>
          </cell>
          <cell r="C14522" t="str">
            <v>PROFESSOR (A) EVENTUAL</v>
          </cell>
          <cell r="D14522" t="str">
            <v>PROFESSOR (A) EVENTUAL</v>
          </cell>
        </row>
        <row r="14523">
          <cell r="A14523">
            <v>78208</v>
          </cell>
          <cell r="B14523" t="str">
            <v>GISLENE CELIO PEDROSO</v>
          </cell>
          <cell r="C14523" t="str">
            <v>PROFESSOR (A) EVENTUAL</v>
          </cell>
          <cell r="D14523" t="str">
            <v>PROFESSOR (A) EVENTUAL</v>
          </cell>
        </row>
        <row r="14524">
          <cell r="A14524">
            <v>78310</v>
          </cell>
          <cell r="B14524" t="str">
            <v>ELISABETE PEREIRA RODRIGUES</v>
          </cell>
          <cell r="C14524" t="str">
            <v>PROFESSOR (A) EVENTUAL</v>
          </cell>
          <cell r="D14524" t="str">
            <v>PROFESSOR (A) EVENTUAL</v>
          </cell>
        </row>
        <row r="14525">
          <cell r="A14525">
            <v>78689</v>
          </cell>
          <cell r="B14525" t="str">
            <v>PATRICIA GONCALVES ANTUNES DA SILVA</v>
          </cell>
          <cell r="C14525" t="str">
            <v>PROFESSOR (A) EVENTUAL</v>
          </cell>
          <cell r="D14525" t="str">
            <v>PROFESSOR (A) EVENTUAL</v>
          </cell>
        </row>
        <row r="14526">
          <cell r="A14526">
            <v>79001</v>
          </cell>
          <cell r="B14526" t="str">
            <v>SIRLEI PIMENTEL</v>
          </cell>
          <cell r="C14526" t="str">
            <v>PROFESSOR (A) DE EDUCACAO BASICA (EMERGENCIAL)</v>
          </cell>
          <cell r="D14526" t="str">
            <v>PROFESSOR (A) DE EDUCACAO BASICA (EMERGENCIAL)</v>
          </cell>
        </row>
        <row r="14527">
          <cell r="A14527">
            <v>79055</v>
          </cell>
          <cell r="B14527" t="str">
            <v>WILMA MARIA ALEXANDRE</v>
          </cell>
          <cell r="C14527" t="str">
            <v>PROFESSOR (A) DE EDUCACAO BASICA (EMERGENCIAL)</v>
          </cell>
          <cell r="D14527" t="str">
            <v>PROFESSOR (A) DE EDUCACAO BASICA (EMERGENCIAL)</v>
          </cell>
        </row>
        <row r="14528">
          <cell r="A14528">
            <v>79128</v>
          </cell>
          <cell r="B14528" t="str">
            <v>GERLANE RAMOS SANTOS</v>
          </cell>
          <cell r="C14528" t="str">
            <v>PROFESSOR (A) DE EDUCACAO BASICA (EMERGENCIAL)</v>
          </cell>
          <cell r="D14528" t="str">
            <v>PROFESSOR (A) DE EDUCACAO BASICA (EMERGENCIAL)</v>
          </cell>
        </row>
        <row r="14529">
          <cell r="A14529">
            <v>79187</v>
          </cell>
          <cell r="B14529" t="str">
            <v>SILVANA CRISTINA FREIRE COSTA</v>
          </cell>
          <cell r="C14529" t="str">
            <v>PROFESSOR (A) EVENTUAL</v>
          </cell>
          <cell r="D14529" t="str">
            <v>PROFESSOR (A) EVENTUAL</v>
          </cell>
        </row>
        <row r="14530">
          <cell r="A14530">
            <v>79409</v>
          </cell>
          <cell r="B14530" t="str">
            <v>SILVANA DOS SANTOS ALVES</v>
          </cell>
          <cell r="C14530" t="str">
            <v>PROFESSOR (A) EVENTUAL</v>
          </cell>
          <cell r="D14530" t="str">
            <v>PROFESSOR (A) EVENTUAL</v>
          </cell>
        </row>
        <row r="14531">
          <cell r="A14531">
            <v>60011</v>
          </cell>
          <cell r="B14531" t="str">
            <v>SUELI CARVALHO SILVESTRE</v>
          </cell>
          <cell r="C14531" t="str">
            <v>PROFESSOR (A) DE EDUCACAO INFANTIL</v>
          </cell>
          <cell r="D14531" t="str">
            <v>PROFESSOR (A) DE EDUCACAO INFANTIL</v>
          </cell>
        </row>
        <row r="14532">
          <cell r="A14532">
            <v>79576</v>
          </cell>
          <cell r="B14532" t="str">
            <v>STHEFANY BRUNNER RODRIGUES</v>
          </cell>
          <cell r="C14532" t="str">
            <v>PROFESSOR (A) DE EDUCACAO BASICA</v>
          </cell>
          <cell r="D14532" t="str">
            <v>PROFESSOR (A) DE EDUCACAO BASICA</v>
          </cell>
        </row>
        <row r="14533">
          <cell r="A14533">
            <v>79795</v>
          </cell>
          <cell r="B14533" t="str">
            <v>RICARDO LOPES</v>
          </cell>
          <cell r="C14533" t="str">
            <v>PROFESSOR (A) DE EDUCACAO BASICA</v>
          </cell>
          <cell r="D14533" t="str">
            <v>PROFESSOR (A) DE EDUCACAO BASICA</v>
          </cell>
        </row>
        <row r="14534">
          <cell r="A14534">
            <v>79799</v>
          </cell>
          <cell r="B14534" t="str">
            <v>WILLIAM RIBEIRO LEITE</v>
          </cell>
          <cell r="C14534" t="str">
            <v>PROFESSOR (A) DE EDUCACAO BASICA</v>
          </cell>
          <cell r="D14534" t="str">
            <v>PROFESSOR (A) DE EDUCACAO BASICA</v>
          </cell>
        </row>
        <row r="14535">
          <cell r="A14535">
            <v>79902</v>
          </cell>
          <cell r="B14535" t="str">
            <v>DERLANDIA LUIZ DA SILVA BENTO</v>
          </cell>
          <cell r="C14535" t="str">
            <v>PROFESSOR (A) EVENTUAL</v>
          </cell>
          <cell r="D14535" t="str">
            <v>PROFESSOR (A) EVENTUAL</v>
          </cell>
        </row>
        <row r="14536">
          <cell r="A14536">
            <v>79918</v>
          </cell>
          <cell r="B14536" t="str">
            <v>MARCELA SANTOS DIAS</v>
          </cell>
          <cell r="C14536" t="str">
            <v>COZINHEIRO (A)</v>
          </cell>
          <cell r="D14536" t="str">
            <v>COZINHEIRO (A)</v>
          </cell>
        </row>
        <row r="14537">
          <cell r="A14537">
            <v>79921</v>
          </cell>
          <cell r="B14537" t="str">
            <v>TATIANA LOPES DOS SANTOS NOBRE</v>
          </cell>
          <cell r="C14537" t="str">
            <v>COZINHEIRO (A)</v>
          </cell>
          <cell r="D14537" t="str">
            <v>COZINHEIRO (A)</v>
          </cell>
        </row>
        <row r="14538">
          <cell r="A14538">
            <v>80018</v>
          </cell>
          <cell r="B14538" t="str">
            <v>CAMILLA OLIVEIRA DE PAULA MELO</v>
          </cell>
          <cell r="C14538" t="str">
            <v>PROFESSOR (A) DE EDUCACAO BASICA</v>
          </cell>
          <cell r="D14538" t="str">
            <v>PROFESSOR (A) DE EDUCACAO BASICA</v>
          </cell>
        </row>
        <row r="14539">
          <cell r="A14539">
            <v>80221</v>
          </cell>
          <cell r="B14539" t="str">
            <v>CAMILA IRENE SILVA</v>
          </cell>
          <cell r="C14539" t="str">
            <v>PROFESSOR (A) EVENTUAL</v>
          </cell>
          <cell r="D14539" t="str">
            <v>PROFESSOR (A) EVENTUAL</v>
          </cell>
        </row>
        <row r="14540">
          <cell r="A14540">
            <v>78358</v>
          </cell>
          <cell r="B14540" t="str">
            <v>ANGELINA FERREIRA REINBAKER</v>
          </cell>
          <cell r="C14540" t="str">
            <v>PROFESSOR (A) EVENTUAL</v>
          </cell>
          <cell r="D14540" t="str">
            <v>PROFESSOR (A) EVENTUAL</v>
          </cell>
        </row>
        <row r="14541">
          <cell r="A14541">
            <v>78412</v>
          </cell>
          <cell r="B14541" t="str">
            <v>VANESSA BUENO DA SILVA SANTOS</v>
          </cell>
          <cell r="C14541" t="str">
            <v>PROFESSOR (A) EVENTUAL</v>
          </cell>
          <cell r="D14541" t="str">
            <v>PROFESSOR (A) EVENTUAL</v>
          </cell>
        </row>
        <row r="14542">
          <cell r="A14542">
            <v>78470</v>
          </cell>
          <cell r="B14542" t="str">
            <v>JESSICA SANTOS NASCIMENTO SANTANA</v>
          </cell>
          <cell r="C14542" t="str">
            <v>PROFESSOR (A) EVENTUAL</v>
          </cell>
          <cell r="D14542" t="str">
            <v>PROFESSOR (A) EVENTUAL</v>
          </cell>
        </row>
        <row r="14543">
          <cell r="A14543">
            <v>78471</v>
          </cell>
          <cell r="B14543" t="str">
            <v>KELY CRISTIANE DE OLIVEIRA SANTOS</v>
          </cell>
          <cell r="C14543" t="str">
            <v>PROFESSOR (A) EVENTUAL</v>
          </cell>
          <cell r="D14543" t="str">
            <v>PROFESSOR (A) EVENTUAL</v>
          </cell>
        </row>
        <row r="14544">
          <cell r="A14544">
            <v>78479</v>
          </cell>
          <cell r="B14544" t="str">
            <v>GRACIANE ARAUJO MARTINS</v>
          </cell>
          <cell r="C14544" t="str">
            <v>PROFESSOR (A) EVENTUAL</v>
          </cell>
          <cell r="D14544" t="str">
            <v>PROFESSOR (A) EVENTUAL</v>
          </cell>
        </row>
        <row r="14545">
          <cell r="A14545">
            <v>78481</v>
          </cell>
          <cell r="B14545" t="str">
            <v>EDENIA BISPO DE JESUS BRITO</v>
          </cell>
          <cell r="C14545" t="str">
            <v>PROFESSOR (A) EVENTUAL</v>
          </cell>
          <cell r="D14545" t="str">
            <v>PROFESSOR (A) EVENTUAL</v>
          </cell>
        </row>
        <row r="14546">
          <cell r="A14546">
            <v>78484</v>
          </cell>
          <cell r="B14546" t="str">
            <v>ALEXANDRA KELLY DA SILVEIRA SECUNDO</v>
          </cell>
          <cell r="C14546" t="str">
            <v>PROFESSOR (A) EVENTUAL</v>
          </cell>
          <cell r="D14546" t="str">
            <v>PROFESSOR (A) EVENTUAL</v>
          </cell>
        </row>
        <row r="14547">
          <cell r="A14547">
            <v>78487</v>
          </cell>
          <cell r="B14547" t="str">
            <v>MARIA APARECIDA DA SILVA</v>
          </cell>
          <cell r="C14547" t="str">
            <v>PROFESSOR (A) EVENTUAL</v>
          </cell>
          <cell r="D14547" t="str">
            <v>PROFESSOR (A) EVENTUAL</v>
          </cell>
        </row>
        <row r="14548">
          <cell r="A14548">
            <v>78555</v>
          </cell>
          <cell r="B14548" t="str">
            <v>MARGARETE ABIGAIL RODRIGUES GRILLO</v>
          </cell>
          <cell r="C14548" t="str">
            <v>PROFESSOR (A) EVENTUAL</v>
          </cell>
          <cell r="D14548" t="str">
            <v>PROFESSOR (A) EVENTUAL</v>
          </cell>
        </row>
        <row r="14549">
          <cell r="A14549">
            <v>78698</v>
          </cell>
          <cell r="B14549" t="str">
            <v>ANDREIA ALVES DE SOUZA</v>
          </cell>
          <cell r="C14549" t="str">
            <v>PROFESSOR (A) EVENTUAL</v>
          </cell>
          <cell r="D14549" t="str">
            <v>PROFESSOR (A) EVENTUAL</v>
          </cell>
        </row>
        <row r="14550">
          <cell r="A14550">
            <v>78879</v>
          </cell>
          <cell r="B14550" t="str">
            <v>ALINE DE SOUZA ALCANTARA LIMA</v>
          </cell>
          <cell r="C14550" t="str">
            <v>PROFESSOR (A) DE EDUCACAO INFANTIL</v>
          </cell>
          <cell r="D14550" t="str">
            <v>PROFESSOR (A) DE EDUCACAO INFANTIL</v>
          </cell>
        </row>
        <row r="14551">
          <cell r="A14551">
            <v>79015</v>
          </cell>
          <cell r="B14551" t="str">
            <v>ANA CRISTINA DA SILVA SANTOS</v>
          </cell>
          <cell r="C14551" t="str">
            <v>PROFESSOR (A) EVENTUAL</v>
          </cell>
          <cell r="D14551" t="str">
            <v>PROFESSOR (A) EVENTUAL</v>
          </cell>
        </row>
        <row r="14552">
          <cell r="A14552">
            <v>79196</v>
          </cell>
          <cell r="B14552" t="str">
            <v>HELOISA GALINDO DA SILVA</v>
          </cell>
          <cell r="C14552" t="str">
            <v>PROFESSOR (A) EVENTUAL</v>
          </cell>
          <cell r="D14552" t="str">
            <v>PROFESSOR (A) EVENTUAL</v>
          </cell>
        </row>
        <row r="14553">
          <cell r="A14553">
            <v>79737</v>
          </cell>
          <cell r="B14553" t="str">
            <v>LUARA DOS SANTOS</v>
          </cell>
          <cell r="C14553" t="str">
            <v>NUTRICIONISTA</v>
          </cell>
          <cell r="D14553" t="str">
            <v>NUTRICIONISTA</v>
          </cell>
        </row>
        <row r="14554">
          <cell r="A14554">
            <v>79738</v>
          </cell>
          <cell r="B14554" t="str">
            <v>LEILA MAZLOUM</v>
          </cell>
          <cell r="C14554" t="str">
            <v>NUTRICIONISTA</v>
          </cell>
          <cell r="D14554" t="str">
            <v>NUTRICIONISTA</v>
          </cell>
        </row>
        <row r="14555">
          <cell r="A14555">
            <v>79835</v>
          </cell>
          <cell r="B14555" t="str">
            <v>ADRIANA DOMINGOS FRAGOSO</v>
          </cell>
          <cell r="C14555" t="str">
            <v>PROFESSOR (A) DE EDUCACAO BASICA</v>
          </cell>
          <cell r="D14555" t="str">
            <v>PROFESSOR (A) DE EDUCACAO BASICA</v>
          </cell>
        </row>
        <row r="14556">
          <cell r="A14556">
            <v>79852</v>
          </cell>
          <cell r="B14556" t="str">
            <v>JUCINEIDE DE SANTANA LIMA</v>
          </cell>
          <cell r="C14556" t="str">
            <v>PROFESSOR (A) EVENTUAL</v>
          </cell>
          <cell r="D14556" t="str">
            <v>PROFESSOR (A) EVENTUAL</v>
          </cell>
        </row>
        <row r="14557">
          <cell r="A14557">
            <v>79901</v>
          </cell>
          <cell r="B14557" t="str">
            <v>PATRICIA MARY PACHECO SILVA</v>
          </cell>
          <cell r="C14557" t="str">
            <v>PROFESSOR (A) EVENTUAL</v>
          </cell>
          <cell r="D14557" t="str">
            <v>PROFESSOR (A) EVENTUAL</v>
          </cell>
        </row>
        <row r="14558">
          <cell r="A14558">
            <v>79940</v>
          </cell>
          <cell r="B14558" t="str">
            <v>EUDILENE NEVES GUEDES</v>
          </cell>
          <cell r="C14558" t="str">
            <v>COZINHEIRO (A)</v>
          </cell>
          <cell r="D14558" t="str">
            <v>COZINHEIRO (A)</v>
          </cell>
        </row>
        <row r="14559">
          <cell r="A14559">
            <v>80172</v>
          </cell>
          <cell r="B14559" t="str">
            <v>AMANDA PAULO NASCIMENTO COTTA</v>
          </cell>
          <cell r="C14559" t="str">
            <v>PROFESSOR (A) DE EDUCACAO BASICA</v>
          </cell>
          <cell r="D14559" t="str">
            <v>PROFESSOR (A) DE EDUCACAO BASICA</v>
          </cell>
        </row>
        <row r="14560">
          <cell r="A14560">
            <v>80173</v>
          </cell>
          <cell r="B14560" t="str">
            <v>ANA CAROLINA SERRA DIAS DAMIAO</v>
          </cell>
          <cell r="C14560" t="str">
            <v>PROFESSOR (A) DE EDUCACAO BASICA</v>
          </cell>
          <cell r="D14560" t="str">
            <v>PROFESSOR (A) DE EDUCACAO BASICA</v>
          </cell>
        </row>
        <row r="14561">
          <cell r="A14561">
            <v>78184</v>
          </cell>
          <cell r="B14561" t="str">
            <v>ANA ELIZA LIMA DE OLIVEIRA SOARES</v>
          </cell>
          <cell r="C14561" t="str">
            <v>PROFESSOR (A) EVENTUAL</v>
          </cell>
          <cell r="D14561" t="str">
            <v>PROFESSOR (A) EVENTUAL</v>
          </cell>
        </row>
        <row r="14562">
          <cell r="A14562">
            <v>78247</v>
          </cell>
          <cell r="B14562" t="str">
            <v>MARIA DO SOCORRO DE SOUZA FRANCA</v>
          </cell>
          <cell r="C14562" t="str">
            <v>PROFESSOR (A) EVENTUAL</v>
          </cell>
          <cell r="D14562" t="str">
            <v>PROFESSOR (A) EVENTUAL</v>
          </cell>
        </row>
        <row r="14563">
          <cell r="A14563">
            <v>78254</v>
          </cell>
          <cell r="B14563" t="str">
            <v>DEBORA MARIELY ALVES XAVIER</v>
          </cell>
          <cell r="C14563" t="str">
            <v>PROFESSOR (A) EVENTUAL</v>
          </cell>
          <cell r="D14563" t="str">
            <v>PROFESSOR (A) EVENTUAL</v>
          </cell>
        </row>
        <row r="14564">
          <cell r="A14564">
            <v>78259</v>
          </cell>
          <cell r="B14564" t="str">
            <v>SARA DE JESUS OLIVEIRA QUEIROZ</v>
          </cell>
          <cell r="C14564" t="str">
            <v>PROFESSOR (A) EVENTUAL</v>
          </cell>
          <cell r="D14564" t="str">
            <v>PROFESSOR (A) EVENTUAL</v>
          </cell>
        </row>
        <row r="14565">
          <cell r="A14565">
            <v>38284</v>
          </cell>
          <cell r="B14565" t="str">
            <v>VALDENISE JAYME FORNAZARIO</v>
          </cell>
          <cell r="C14565" t="str">
            <v>AGENTE DE DESENVOLVIMENTO INFANTIL</v>
          </cell>
          <cell r="D14565" t="str">
            <v>AGENTE DE DESENVOLVIMENTO INFANTIL</v>
          </cell>
        </row>
        <row r="14566">
          <cell r="A14566">
            <v>78664</v>
          </cell>
          <cell r="B14566" t="str">
            <v>GRACIANE ROCHA SANTOS DE OLIVEIRA</v>
          </cell>
          <cell r="C14566" t="str">
            <v>PROFESSOR (A) EVENTUAL</v>
          </cell>
          <cell r="D14566" t="str">
            <v>PROFESSOR (A) EVENTUAL</v>
          </cell>
        </row>
        <row r="14567">
          <cell r="A14567">
            <v>78674</v>
          </cell>
          <cell r="B14567" t="str">
            <v>DANYELLE FUENTES DE MORAIS</v>
          </cell>
          <cell r="C14567" t="str">
            <v>PROFESSOR (A) EVENTUAL</v>
          </cell>
          <cell r="D14567" t="str">
            <v>PROFESSOR (A) EVENTUAL</v>
          </cell>
        </row>
        <row r="14568">
          <cell r="A14568">
            <v>78692</v>
          </cell>
          <cell r="B14568" t="str">
            <v>GLEISE FAGNANI BANDEIRA SIQUEIRA</v>
          </cell>
          <cell r="C14568" t="str">
            <v>PROFESSOR (A) EVENTUAL</v>
          </cell>
          <cell r="D14568" t="str">
            <v>PROFESSOR (A) EVENTUAL</v>
          </cell>
        </row>
        <row r="14569">
          <cell r="A14569">
            <v>79201</v>
          </cell>
          <cell r="B14569" t="str">
            <v>PRISCILA DE CARVALHO SANZ CALDU BURE</v>
          </cell>
          <cell r="C14569" t="str">
            <v>PROFESSOR (A) EVENTUAL</v>
          </cell>
          <cell r="D14569" t="str">
            <v>PROFESSOR (A) EVENTUAL</v>
          </cell>
        </row>
        <row r="14570">
          <cell r="A14570">
            <v>79577</v>
          </cell>
          <cell r="B14570" t="str">
            <v>RAYSSA FULADOR CAETANO</v>
          </cell>
          <cell r="C14570" t="str">
            <v>PROFESSOR (A) DE EDUCACAO BASICA</v>
          </cell>
          <cell r="D14570" t="str">
            <v>PROFESSOR (A) DE EDUCACAO BASICA</v>
          </cell>
        </row>
        <row r="14571">
          <cell r="A14571">
            <v>79613</v>
          </cell>
          <cell r="B14571" t="str">
            <v>FELIPE AGUIAR TONINI</v>
          </cell>
          <cell r="C14571" t="str">
            <v>COZINHEIRO (A)</v>
          </cell>
          <cell r="D14571" t="str">
            <v>COZINHEIRO (A)</v>
          </cell>
        </row>
        <row r="14572">
          <cell r="A14572">
            <v>79663</v>
          </cell>
          <cell r="B14572" t="str">
            <v>FLAVIA REGINA MASS DE OLIVEIRA</v>
          </cell>
          <cell r="C14572" t="str">
            <v>PROFESSOR (A) DE EDUCACAO BASICA</v>
          </cell>
          <cell r="D14572" t="str">
            <v>PROFESSOR (A) DE EDUCACAO BASICA</v>
          </cell>
        </row>
        <row r="14573">
          <cell r="A14573">
            <v>79736</v>
          </cell>
          <cell r="B14573" t="str">
            <v>EDILAINE VIEIRA D CICCO</v>
          </cell>
          <cell r="C14573" t="str">
            <v>COZINHEIRO (A)</v>
          </cell>
          <cell r="D14573" t="str">
            <v>COZINHEIRO (A)</v>
          </cell>
        </row>
        <row r="14574">
          <cell r="A14574">
            <v>79806</v>
          </cell>
          <cell r="B14574" t="str">
            <v>GABRIEL MASCARENHAS SANTOS</v>
          </cell>
          <cell r="C14574" t="str">
            <v>PROFESSOR (A) DE EDUCACAO BASICA</v>
          </cell>
          <cell r="D14574" t="str">
            <v>PROFESSOR (A) DE EDUCACAO BASICA</v>
          </cell>
        </row>
        <row r="14575">
          <cell r="A14575">
            <v>31459</v>
          </cell>
          <cell r="B14575" t="str">
            <v>DENISE ALVES CARVALHO TEIXEIRA</v>
          </cell>
          <cell r="C14575" t="str">
            <v>PROFESSOR (A) DE EDUCACAO BASICA</v>
          </cell>
          <cell r="D14575" t="str">
            <v>PROFESSOR (A) DE EDUCACAO BASICA</v>
          </cell>
        </row>
        <row r="14576">
          <cell r="A14576">
            <v>79839</v>
          </cell>
          <cell r="B14576" t="str">
            <v xml:space="preserve">CINTHIA GUIMARAES LIMA </v>
          </cell>
          <cell r="C14576" t="str">
            <v>PROFESSOR (A) DE EDUCACAO BASICA</v>
          </cell>
          <cell r="D14576" t="str">
            <v>PROFESSOR (A) DE EDUCACAO BASICA</v>
          </cell>
        </row>
        <row r="14577">
          <cell r="A14577">
            <v>38464</v>
          </cell>
          <cell r="B14577" t="str">
            <v>TEREZINHA SIQUEIRA DE SOUZA</v>
          </cell>
          <cell r="C14577" t="str">
            <v>PROFESSOR (A) DE EDUCACAO BASICA</v>
          </cell>
          <cell r="D14577" t="str">
            <v>PROFESSOR (A) DE EDUCACAO BASICA</v>
          </cell>
        </row>
        <row r="14578">
          <cell r="A14578">
            <v>79863</v>
          </cell>
          <cell r="B14578" t="str">
            <v>CELIMERE SANTANA SILVA PASTOR</v>
          </cell>
          <cell r="C14578" t="str">
            <v>PROFESSOR (A) EVENTUAL</v>
          </cell>
          <cell r="D14578" t="str">
            <v>PROFESSOR (A) EVENTUAL</v>
          </cell>
        </row>
        <row r="14579">
          <cell r="A14579">
            <v>79867</v>
          </cell>
          <cell r="B14579" t="str">
            <v>CLEIDE APARECIDA COSTA</v>
          </cell>
          <cell r="C14579" t="str">
            <v>PROFESSOR (A) EVENTUAL</v>
          </cell>
          <cell r="D14579" t="str">
            <v>PROFESSOR (A) EVENTUAL</v>
          </cell>
        </row>
        <row r="14580">
          <cell r="A14580">
            <v>79878</v>
          </cell>
          <cell r="B14580" t="str">
            <v>CINTIA HIROMY DATE</v>
          </cell>
          <cell r="C14580" t="str">
            <v>PROFESSOR (A) DE EDUCACAO BASICA</v>
          </cell>
          <cell r="D14580" t="str">
            <v>PROFESSOR (A) DE EDUCACAO BASICA</v>
          </cell>
        </row>
        <row r="14581">
          <cell r="A14581">
            <v>80095</v>
          </cell>
          <cell r="B14581" t="str">
            <v>TANIA FERREIRA DA SILVA</v>
          </cell>
          <cell r="C14581" t="str">
            <v>PROFESSOR (A) EVENTUAL</v>
          </cell>
          <cell r="D14581" t="str">
            <v>PROFESSOR (A) EVENTUAL</v>
          </cell>
        </row>
        <row r="14582">
          <cell r="A14582">
            <v>80167</v>
          </cell>
          <cell r="B14582" t="str">
            <v>MARGARETH XAVIER DE OLIVEIRA</v>
          </cell>
          <cell r="C14582" t="str">
            <v>PROFESSOR (A) DE EDUCACAO BASICA</v>
          </cell>
          <cell r="D14582" t="str">
            <v>PROFESSOR (A) DE EDUCACAO BASICA</v>
          </cell>
        </row>
        <row r="14583">
          <cell r="A14583">
            <v>80323</v>
          </cell>
          <cell r="B14583" t="str">
            <v>MARINA MEIRELES ALMEIDA</v>
          </cell>
          <cell r="C14583" t="str">
            <v>PROFESSOR (A) DE EDUCACAO BASICA</v>
          </cell>
          <cell r="D14583" t="str">
            <v>PROFESSOR (A) DE EDUCACAO BASICA</v>
          </cell>
        </row>
        <row r="14584">
          <cell r="A14584">
            <v>78058</v>
          </cell>
          <cell r="B14584" t="str">
            <v>SIBELE CARDOSO DA SILVA</v>
          </cell>
          <cell r="C14584" t="str">
            <v>PROFESSOR (A) EVENTUAL</v>
          </cell>
          <cell r="D14584" t="str">
            <v>PROFESSOR (A) EVENTUAL</v>
          </cell>
        </row>
        <row r="14585">
          <cell r="A14585">
            <v>78069</v>
          </cell>
          <cell r="B14585" t="str">
            <v>GLEICY ANE DE MORAES GERALDINI</v>
          </cell>
          <cell r="C14585" t="str">
            <v>PROFESSOR (A) EVENTUAL</v>
          </cell>
          <cell r="D14585" t="str">
            <v>PROFESSOR (A) EVENTUAL</v>
          </cell>
        </row>
        <row r="14586">
          <cell r="A14586">
            <v>78189</v>
          </cell>
          <cell r="B14586" t="str">
            <v xml:space="preserve">KELLY DA SILVA RIBEIRO SOUZA </v>
          </cell>
          <cell r="C14586" t="str">
            <v>PROFESSOR (A) EVENTUAL</v>
          </cell>
          <cell r="D14586" t="str">
            <v>PROFESSOR (A) EVENTUAL</v>
          </cell>
        </row>
        <row r="14587">
          <cell r="A14587">
            <v>78206</v>
          </cell>
          <cell r="B14587" t="str">
            <v>JOSIANE SEVERINO DE OLIVEIRA</v>
          </cell>
          <cell r="C14587" t="str">
            <v>PROFESSOR (A) EVENTUAL</v>
          </cell>
          <cell r="D14587" t="str">
            <v>PROFESSOR (A) EVENTUAL</v>
          </cell>
        </row>
        <row r="14588">
          <cell r="A14588">
            <v>78315</v>
          </cell>
          <cell r="B14588" t="str">
            <v>FERNANDA RAMOS PALMA JACQUES</v>
          </cell>
          <cell r="C14588" t="str">
            <v>PROFESSOR (A) EVENTUAL</v>
          </cell>
          <cell r="D14588" t="str">
            <v>PROFESSOR (A) EVENTUAL</v>
          </cell>
        </row>
        <row r="14589">
          <cell r="A14589">
            <v>79233</v>
          </cell>
          <cell r="B14589" t="str">
            <v>MARIA ROSANGELA LOPES DA SILVA</v>
          </cell>
          <cell r="C14589" t="str">
            <v>PROFESSOR (A) EVENTUAL</v>
          </cell>
          <cell r="D14589" t="str">
            <v>PROFESSOR (A) EVENTUAL</v>
          </cell>
        </row>
        <row r="14590">
          <cell r="A14590">
            <v>79253</v>
          </cell>
          <cell r="B14590" t="str">
            <v>TATIANE CRISTINA PAVAO GAERNER FERREIRA</v>
          </cell>
          <cell r="C14590" t="str">
            <v>PROFESSOR (A) EVENTUAL</v>
          </cell>
          <cell r="D14590" t="str">
            <v>PROFESSOR (A) EVENTUAL</v>
          </cell>
        </row>
        <row r="14591">
          <cell r="A14591">
            <v>79340</v>
          </cell>
          <cell r="B14591" t="str">
            <v>MILENA ROCCA DOS SANTOS</v>
          </cell>
          <cell r="C14591" t="str">
            <v>PROFESSOR (A) EVENTUAL</v>
          </cell>
          <cell r="D14591" t="str">
            <v>PROFESSOR (A) EVENTUAL</v>
          </cell>
        </row>
        <row r="14592">
          <cell r="A14592">
            <v>79345</v>
          </cell>
          <cell r="B14592" t="str">
            <v>NATALIA MALAQUIAS DE LIMA NUNES</v>
          </cell>
          <cell r="C14592" t="str">
            <v>PROFESSOR (A) EVENTUAL</v>
          </cell>
          <cell r="D14592" t="str">
            <v>PROFESSOR (A) EVENTUAL</v>
          </cell>
        </row>
        <row r="14593">
          <cell r="A14593">
            <v>79363</v>
          </cell>
          <cell r="B14593" t="str">
            <v>PRISCILA REGIANE DA SILVA SANTOS</v>
          </cell>
          <cell r="C14593" t="str">
            <v>PROFESSOR (A) EVENTUAL</v>
          </cell>
          <cell r="D14593" t="str">
            <v>PROFESSOR (A) EVENTUAL</v>
          </cell>
        </row>
        <row r="14594">
          <cell r="A14594">
            <v>79365</v>
          </cell>
          <cell r="B14594" t="str">
            <v>DANIELE APARECIDA DA SILVA SANTOS</v>
          </cell>
          <cell r="C14594" t="str">
            <v>PROFESSOR (A) EVENTUAL</v>
          </cell>
          <cell r="D14594" t="str">
            <v>PROFESSOR (A) EVENTUAL</v>
          </cell>
        </row>
        <row r="14595">
          <cell r="A14595">
            <v>79589</v>
          </cell>
          <cell r="B14595" t="str">
            <v>EMERSON RODRIGUES DA SILVA</v>
          </cell>
          <cell r="C14595" t="str">
            <v>PROFESSOR (A) DE EDUCACAO BASICA</v>
          </cell>
          <cell r="D14595" t="str">
            <v>PROFESSOR (A) DE EDUCACAO BASICA</v>
          </cell>
        </row>
        <row r="14596">
          <cell r="A14596">
            <v>79632</v>
          </cell>
          <cell r="B14596" t="str">
            <v>TAMIRES PEREIRA DIAS SOUZA</v>
          </cell>
          <cell r="C14596" t="str">
            <v>PROFESSOR (A) DE EDUCACAO BASICA</v>
          </cell>
          <cell r="D14596" t="str">
            <v>PROFESSOR (A) DE EDUCACAO BASICA</v>
          </cell>
        </row>
        <row r="14597">
          <cell r="A14597">
            <v>79910</v>
          </cell>
          <cell r="B14597" t="str">
            <v>MARLUCE FARIAS DO NASCIMENTO DOS SANTOS</v>
          </cell>
          <cell r="C14597" t="str">
            <v>PROFESSOR (A) EVENTUAL</v>
          </cell>
          <cell r="D14597" t="str">
            <v>PROFESSOR (A) EVENTUAL</v>
          </cell>
        </row>
        <row r="14598">
          <cell r="A14598">
            <v>79965</v>
          </cell>
          <cell r="B14598" t="str">
            <v xml:space="preserve">SUELI MARIA DA SILVA DE LIMA </v>
          </cell>
          <cell r="C14598" t="str">
            <v>PROFESSOR (A) EVENTUAL</v>
          </cell>
          <cell r="D14598" t="str">
            <v>PROFESSOR (A) EVENTUAL</v>
          </cell>
        </row>
        <row r="14599">
          <cell r="A14599">
            <v>80026</v>
          </cell>
          <cell r="B14599" t="str">
            <v>MARIA DO SOCORRO GODOI BATISTA</v>
          </cell>
          <cell r="C14599" t="str">
            <v>PROFESSOR (A) EVENTUAL</v>
          </cell>
          <cell r="D14599" t="str">
            <v>PROFESSOR (A) EVENTUAL</v>
          </cell>
        </row>
        <row r="14600">
          <cell r="A14600">
            <v>80037</v>
          </cell>
          <cell r="B14600" t="str">
            <v>MARIANA ALVES FARIAS</v>
          </cell>
          <cell r="C14600" t="str">
            <v>PROFESSOR (A) DE EDUCACAO BASICA</v>
          </cell>
          <cell r="D14600" t="str">
            <v>PROFESSOR (A) DE EDUCACAO BASICA</v>
          </cell>
        </row>
        <row r="14601">
          <cell r="A14601">
            <v>80194</v>
          </cell>
          <cell r="B14601" t="str">
            <v>ANDREA REGINA DA SILVA MAZZINI</v>
          </cell>
          <cell r="C14601" t="str">
            <v>PROFESSOR (A) EVENTUAL</v>
          </cell>
          <cell r="D14601" t="str">
            <v>PROFESSOR (A) EVENTUAL</v>
          </cell>
        </row>
        <row r="14602">
          <cell r="A14602">
            <v>78086</v>
          </cell>
          <cell r="B14602" t="str">
            <v>EDNALVA DOS SANTOS DE ALMEIDA</v>
          </cell>
          <cell r="C14602" t="str">
            <v>PROFESSOR (A) EVENTUAL</v>
          </cell>
          <cell r="D14602" t="str">
            <v>PROFESSOR (A) EVENTUAL</v>
          </cell>
        </row>
        <row r="14603">
          <cell r="A14603">
            <v>78089</v>
          </cell>
          <cell r="B14603" t="str">
            <v>VANESSA ITALIANO SILVA</v>
          </cell>
          <cell r="C14603" t="str">
            <v>PROFESSOR (A) EVENTUAL</v>
          </cell>
          <cell r="D14603" t="str">
            <v>PROFESSOR (A) EVENTUAL</v>
          </cell>
        </row>
        <row r="14604">
          <cell r="A14604">
            <v>78098</v>
          </cell>
          <cell r="B14604" t="str">
            <v>IRIS RODRIGUES DE CARVALHO SILVA</v>
          </cell>
          <cell r="C14604" t="str">
            <v>PROFESSOR (A) EVENTUAL</v>
          </cell>
          <cell r="D14604" t="str">
            <v>PROFESSOR (A) EVENTUAL</v>
          </cell>
        </row>
        <row r="14605">
          <cell r="A14605">
            <v>78100</v>
          </cell>
          <cell r="B14605" t="str">
            <v>MARINALVA BEZERRA DE CARVALHO OLIVEIRA</v>
          </cell>
          <cell r="C14605" t="str">
            <v>PROFESSOR (A) EVENTUAL</v>
          </cell>
          <cell r="D14605" t="str">
            <v>PROFESSOR (A) EVENTUAL</v>
          </cell>
        </row>
        <row r="14606">
          <cell r="A14606">
            <v>78316</v>
          </cell>
          <cell r="B14606" t="str">
            <v>FERNANDA CRISTINA MARCONDES</v>
          </cell>
          <cell r="C14606" t="str">
            <v>PROFESSOR (A) EVENTUAL</v>
          </cell>
          <cell r="D14606" t="str">
            <v>PROFESSOR (A) EVENTUAL</v>
          </cell>
        </row>
        <row r="14607">
          <cell r="A14607">
            <v>78330</v>
          </cell>
          <cell r="B14607" t="str">
            <v>LUCIANA DAMASCENO OLIVEIRA</v>
          </cell>
          <cell r="C14607" t="str">
            <v>PROFESSOR (A) EVENTUAL</v>
          </cell>
          <cell r="D14607" t="str">
            <v>PROFESSOR (A) EVENTUAL</v>
          </cell>
        </row>
        <row r="14608">
          <cell r="A14608">
            <v>78408</v>
          </cell>
          <cell r="B14608" t="str">
            <v>MICHELLY ALVES DA SILVA NERIS</v>
          </cell>
          <cell r="C14608" t="str">
            <v>PROFESSOR (A) EVENTUAL</v>
          </cell>
          <cell r="D14608" t="str">
            <v>PROFESSOR (A) EVENTUAL</v>
          </cell>
        </row>
        <row r="14609">
          <cell r="A14609">
            <v>78388</v>
          </cell>
          <cell r="B14609" t="str">
            <v xml:space="preserve">FATIMA APARECIDA DO NASCIMENTO SOUZA </v>
          </cell>
          <cell r="C14609" t="str">
            <v>PROFESSOR (A) DE EDUCACAO BASICA (EMERGENCIAL)</v>
          </cell>
          <cell r="D14609" t="str">
            <v>PROFESSOR (A) DE EDUCACAO BASICA (EMERGENCIAL)</v>
          </cell>
        </row>
        <row r="14610">
          <cell r="A14610">
            <v>78389</v>
          </cell>
          <cell r="B14610" t="str">
            <v>DANIELA APARECIDA ELOY</v>
          </cell>
          <cell r="C14610" t="str">
            <v>PROFESSOR (A) DE EDUCACAO BASICA (EMERGENCIAL)</v>
          </cell>
          <cell r="D14610" t="str">
            <v>PROFESSOR (A) DE EDUCACAO BASICA (EMERGENCIAL)</v>
          </cell>
        </row>
        <row r="14611">
          <cell r="A14611">
            <v>78451</v>
          </cell>
          <cell r="B14611" t="str">
            <v>MARTA RIBEIRO CEDRO</v>
          </cell>
          <cell r="C14611" t="str">
            <v>PROFESSOR (A) EVENTUAL</v>
          </cell>
          <cell r="D14611" t="str">
            <v>PROFESSOR (A) EVENTUAL</v>
          </cell>
        </row>
        <row r="14612">
          <cell r="A14612">
            <v>78455</v>
          </cell>
          <cell r="B14612" t="str">
            <v>ELIANE DORTA VIEIRA</v>
          </cell>
          <cell r="C14612" t="str">
            <v>PROFESSOR (A) EVENTUAL</v>
          </cell>
          <cell r="D14612" t="str">
            <v>PROFESSOR (A) EVENTUAL</v>
          </cell>
        </row>
        <row r="14613">
          <cell r="A14613">
            <v>78466</v>
          </cell>
          <cell r="B14613" t="str">
            <v>JAQUELINE RIBEIRO GOMES DE JESUS</v>
          </cell>
          <cell r="C14613" t="str">
            <v>PROFESSOR (A) EVENTUAL</v>
          </cell>
          <cell r="D14613" t="str">
            <v>PROFESSOR (A) EVENTUAL</v>
          </cell>
        </row>
        <row r="14614">
          <cell r="A14614">
            <v>78937</v>
          </cell>
          <cell r="B14614" t="str">
            <v>ELISANGELA NASCIMENTO TEIXEIRA</v>
          </cell>
          <cell r="C14614" t="str">
            <v>PROFESSOR (A) EVENTUAL</v>
          </cell>
          <cell r="D14614" t="str">
            <v>PROFESSOR (A) EVENTUAL</v>
          </cell>
        </row>
        <row r="14615">
          <cell r="A14615">
            <v>79406</v>
          </cell>
          <cell r="B14615" t="str">
            <v>LETICIA CRISTINA LIMA OLIVEIRA</v>
          </cell>
          <cell r="C14615" t="str">
            <v>PROFESSOR (A) EVENTUAL</v>
          </cell>
          <cell r="D14615" t="str">
            <v>PROFESSOR (A) EVENTUAL</v>
          </cell>
        </row>
        <row r="14616">
          <cell r="A14616">
            <v>79599</v>
          </cell>
          <cell r="B14616" t="str">
            <v>MATHEUS GABRIEL LIMA ANASTACIO</v>
          </cell>
          <cell r="C14616" t="str">
            <v>PROFESSOR (A) DE EDUCACAO BASICA</v>
          </cell>
          <cell r="D14616" t="str">
            <v>PROFESSOR (A) DE EDUCACAO BASICA</v>
          </cell>
        </row>
        <row r="14617">
          <cell r="A14617">
            <v>79636</v>
          </cell>
          <cell r="B14617" t="str">
            <v>DANILO SOUSA DA SILVA</v>
          </cell>
          <cell r="C14617" t="str">
            <v>PROFESSOR (A) DE EDUCACAO BASICA</v>
          </cell>
          <cell r="D14617" t="str">
            <v>PROFESSOR (A) DE EDUCACAO BASICA</v>
          </cell>
        </row>
        <row r="14618">
          <cell r="A14618">
            <v>79637</v>
          </cell>
          <cell r="B14618" t="str">
            <v>AMANDA GUIMARAES DE FREITAS</v>
          </cell>
          <cell r="C14618" t="str">
            <v>PROFESSOR (A) DE EDUCACAO BASICA</v>
          </cell>
          <cell r="D14618" t="str">
            <v>PROFESSOR (A) DE EDUCACAO BASICA</v>
          </cell>
        </row>
        <row r="14619">
          <cell r="A14619">
            <v>79809</v>
          </cell>
          <cell r="B14619" t="str">
            <v>CAROLINA VALENTIM</v>
          </cell>
          <cell r="C14619" t="str">
            <v>PROFESSOR (A) DE EDUCACAO BASICA</v>
          </cell>
          <cell r="D14619" t="str">
            <v>COORDENADOR (A) DE PROGRAMAS EDUCACIONAIS</v>
          </cell>
        </row>
        <row r="14620">
          <cell r="A14620">
            <v>79821</v>
          </cell>
          <cell r="B14620" t="str">
            <v>MARIA VALDECI SOUSA DA SILVA</v>
          </cell>
          <cell r="C14620" t="str">
            <v>PROFESSOR (A) EVENTUAL</v>
          </cell>
          <cell r="D14620" t="str">
            <v>PROFESSOR (A) EVENTUAL</v>
          </cell>
        </row>
        <row r="14621">
          <cell r="A14621">
            <v>79896</v>
          </cell>
          <cell r="B14621" t="str">
            <v>AMALIA MARIA FREITAS CRUZ</v>
          </cell>
          <cell r="C14621" t="str">
            <v>PROFESSOR (A) DE EDUCACAO BASICA</v>
          </cell>
          <cell r="D14621" t="str">
            <v>PROFESSOR (A) DE EDUCACAO BASICA</v>
          </cell>
        </row>
        <row r="14622">
          <cell r="A14622">
            <v>79905</v>
          </cell>
          <cell r="B14622" t="str">
            <v>EDITE DA SILVA PERUCHI</v>
          </cell>
          <cell r="C14622" t="str">
            <v>PROFESSOR (A) EVENTUAL</v>
          </cell>
          <cell r="D14622" t="str">
            <v>PROFESSOR (A) EVENTUAL</v>
          </cell>
        </row>
        <row r="14623">
          <cell r="A14623">
            <v>80011</v>
          </cell>
          <cell r="B14623" t="str">
            <v>JULIANA KRAUT LEONOR</v>
          </cell>
          <cell r="C14623" t="str">
            <v>PROFESSOR (A) DE EDUCACAO BASICA</v>
          </cell>
          <cell r="D14623" t="str">
            <v>PROFESSOR (A) DE EDUCACAO BASICA</v>
          </cell>
        </row>
        <row r="14624">
          <cell r="A14624">
            <v>80079</v>
          </cell>
          <cell r="B14624" t="str">
            <v>ERIKA CRISTINA FREITAS DE LIMA</v>
          </cell>
          <cell r="C14624" t="str">
            <v>PROFESSOR (A) DE EDUCACAO BASICA</v>
          </cell>
          <cell r="D14624" t="str">
            <v>PROFESSOR (A) DE EDUCACAO BASICA</v>
          </cell>
        </row>
        <row r="14625">
          <cell r="A14625">
            <v>80083</v>
          </cell>
          <cell r="B14625" t="str">
            <v>LUCIANA CONCEICAO FRANCISCO GONCALVES</v>
          </cell>
          <cell r="C14625" t="str">
            <v>PROFESSOR (A) DE EDUCACAO BASICA</v>
          </cell>
          <cell r="D14625" t="str">
            <v>PROFESSOR (A) DE EDUCACAO BASICA</v>
          </cell>
        </row>
        <row r="14626">
          <cell r="A14626">
            <v>36847</v>
          </cell>
          <cell r="B14626" t="str">
            <v>TEREZA MARIA RIBEIRO</v>
          </cell>
          <cell r="C14626" t="str">
            <v>COZINHEIRO (A)</v>
          </cell>
          <cell r="D14626" t="str">
            <v>COZINHEIRO (A)</v>
          </cell>
        </row>
        <row r="14627">
          <cell r="A14627">
            <v>80273</v>
          </cell>
          <cell r="B14627" t="str">
            <v>GISELAINE APARECIDA GRECHIA</v>
          </cell>
          <cell r="C14627" t="str">
            <v>PROFESSOR (A) DE EDUCACAO BASICA</v>
          </cell>
          <cell r="D14627" t="str">
            <v>PROFESSOR (A) DE EDUCACAO BASICA</v>
          </cell>
        </row>
        <row r="14628">
          <cell r="A14628">
            <v>80308</v>
          </cell>
          <cell r="B14628" t="str">
            <v>THAIS CASTRO SILVA</v>
          </cell>
          <cell r="C14628" t="str">
            <v>PROFESSOR (A) DE EDUCACAO BASICA</v>
          </cell>
          <cell r="D14628" t="str">
            <v>PROFESSOR (A) DE EDUCACAO BASICA</v>
          </cell>
        </row>
        <row r="14629">
          <cell r="A14629">
            <v>78139</v>
          </cell>
          <cell r="B14629" t="str">
            <v>ANA PAULA DA SILVA</v>
          </cell>
          <cell r="C14629" t="str">
            <v>PROFESSOR (A) EVENTUAL</v>
          </cell>
          <cell r="D14629" t="str">
            <v>PROFESSOR (A) EVENTUAL</v>
          </cell>
        </row>
        <row r="14630">
          <cell r="A14630">
            <v>78179</v>
          </cell>
          <cell r="B14630" t="str">
            <v>CARLA SIMONE DOS SANTOS</v>
          </cell>
          <cell r="C14630" t="str">
            <v>PROFESSOR (A) EVENTUAL</v>
          </cell>
          <cell r="D14630" t="str">
            <v>PROFESSOR (A) EVENTUAL</v>
          </cell>
        </row>
        <row r="14631">
          <cell r="A14631">
            <v>78251</v>
          </cell>
          <cell r="B14631" t="str">
            <v>MONICA DE FATIMA GOMES DA SILVA</v>
          </cell>
          <cell r="C14631" t="str">
            <v>PROFESSOR (A) EVENTUAL</v>
          </cell>
          <cell r="D14631" t="str">
            <v>PROFESSOR (A) EVENTUAL</v>
          </cell>
        </row>
        <row r="14632">
          <cell r="A14632">
            <v>78335</v>
          </cell>
          <cell r="B14632" t="str">
            <v>GLAUCIENE SILVA DE SA</v>
          </cell>
          <cell r="C14632" t="str">
            <v>PROFESSOR (A) EVENTUAL</v>
          </cell>
          <cell r="D14632" t="str">
            <v>PROFESSOR (A) EVENTUAL</v>
          </cell>
        </row>
        <row r="14633">
          <cell r="A14633">
            <v>78337</v>
          </cell>
          <cell r="B14633" t="str">
            <v>ISABEL DINIZ DOS SANTOS</v>
          </cell>
          <cell r="C14633" t="str">
            <v>PROFESSOR (A) EVENTUAL</v>
          </cell>
          <cell r="D14633" t="str">
            <v>PROFESSOR (A) EVENTUAL</v>
          </cell>
        </row>
        <row r="14634">
          <cell r="A14634">
            <v>78351</v>
          </cell>
          <cell r="B14634" t="str">
            <v>ANA CLAUDIA CORREA SCAGLIA</v>
          </cell>
          <cell r="C14634" t="str">
            <v>PROFESSOR (A) EVENTUAL</v>
          </cell>
          <cell r="D14634" t="str">
            <v>PROFESSOR (A) EVENTUAL</v>
          </cell>
        </row>
        <row r="14635">
          <cell r="A14635">
            <v>78375</v>
          </cell>
          <cell r="B14635" t="str">
            <v>DENISE CRISTINA ALVES DE SOUSA</v>
          </cell>
          <cell r="C14635" t="str">
            <v>PROFESSOR (A) EVENTUAL</v>
          </cell>
          <cell r="D14635" t="str">
            <v>PROFESSOR (A) EVENTUAL</v>
          </cell>
        </row>
        <row r="14636">
          <cell r="A14636">
            <v>78423</v>
          </cell>
          <cell r="B14636" t="str">
            <v>MARLY BARRETO VARGAS</v>
          </cell>
          <cell r="C14636" t="str">
            <v>PROFESSOR (A) EVENTUAL</v>
          </cell>
          <cell r="D14636" t="str">
            <v>PROFESSOR (A) EVENTUAL</v>
          </cell>
        </row>
        <row r="14637">
          <cell r="A14637">
            <v>78462</v>
          </cell>
          <cell r="B14637" t="str">
            <v>DELVANE DOS SANTOS TRINDADE</v>
          </cell>
          <cell r="C14637" t="str">
            <v>PROFESSOR (A) EVENTUAL</v>
          </cell>
          <cell r="D14637" t="str">
            <v>PROFESSOR (A) EVENTUAL</v>
          </cell>
        </row>
        <row r="14638">
          <cell r="A14638">
            <v>78465</v>
          </cell>
          <cell r="B14638" t="str">
            <v>MARIA APARECIDA FAGUNDES</v>
          </cell>
          <cell r="C14638" t="str">
            <v>PROFESSOR (A) EVENTUAL</v>
          </cell>
          <cell r="D14638" t="str">
            <v>PROFESSOR (A) EVENTUAL</v>
          </cell>
        </row>
        <row r="14639">
          <cell r="A14639">
            <v>78473</v>
          </cell>
          <cell r="B14639" t="str">
            <v>ALINE RAYANNE NOBREGA DOS SANTOS</v>
          </cell>
          <cell r="C14639" t="str">
            <v>PROFESSOR (A) EVENTUAL</v>
          </cell>
          <cell r="D14639" t="str">
            <v>PROFESSOR (A) EVENTUAL</v>
          </cell>
        </row>
        <row r="14640">
          <cell r="A14640">
            <v>78476</v>
          </cell>
          <cell r="B14640" t="str">
            <v>ROSANA RIBEIRO SANTANA DA SILVA</v>
          </cell>
          <cell r="C14640" t="str">
            <v>PROFESSOR (A) EVENTUAL</v>
          </cell>
          <cell r="D14640" t="str">
            <v>PROFESSOR (A) EVENTUAL</v>
          </cell>
        </row>
        <row r="14641">
          <cell r="A14641">
            <v>78897</v>
          </cell>
          <cell r="B14641" t="str">
            <v>THAIS FOGAGNOLI</v>
          </cell>
          <cell r="C14641" t="str">
            <v>PROFESSOR (A) EVENTUAL</v>
          </cell>
          <cell r="D14641" t="str">
            <v>PROFESSOR (A) EVENTUAL</v>
          </cell>
        </row>
        <row r="14642">
          <cell r="A14642">
            <v>78985</v>
          </cell>
          <cell r="B14642" t="str">
            <v>MARIA HELENA ABRAHAO DIAS DE ABREU DA SILVA</v>
          </cell>
          <cell r="C14642" t="str">
            <v>PROFESSOR (A) DE EDUCACAO BASICA (EMERGENCIAL)</v>
          </cell>
          <cell r="D14642" t="str">
            <v>PROFESSOR (A) DE EDUCACAO BASICA (EMERGENCIAL)</v>
          </cell>
        </row>
        <row r="14643">
          <cell r="A14643">
            <v>79000</v>
          </cell>
          <cell r="B14643" t="str">
            <v>ERIKA PATRICIA ROCHA FIGUEIREDO</v>
          </cell>
          <cell r="C14643" t="str">
            <v>PROFESSOR (A) DE EDUCACAO BASICA (EMERGENCIAL)</v>
          </cell>
          <cell r="D14643" t="str">
            <v>PROFESSOR (A) DE EDUCACAO BASICA (EMERGENCIAL)</v>
          </cell>
        </row>
        <row r="14644">
          <cell r="A14644">
            <v>79021</v>
          </cell>
          <cell r="B14644" t="str">
            <v>ELISABETE RODRIGUES NUNES</v>
          </cell>
          <cell r="C14644" t="str">
            <v>PROFESSOR (A) DE EDUCACAO BASICA (EMERGENCIAL)</v>
          </cell>
          <cell r="D14644" t="str">
            <v>PROFESSOR (A) DE EDUCACAO BASICA (EMERGENCIAL)</v>
          </cell>
        </row>
        <row r="14645">
          <cell r="A14645">
            <v>79061</v>
          </cell>
          <cell r="B14645" t="str">
            <v>MILENA URSULINO DA SILVA</v>
          </cell>
          <cell r="C14645" t="str">
            <v>COZINHEIRO (A)</v>
          </cell>
          <cell r="D14645" t="str">
            <v>COZINHEIRO (A)</v>
          </cell>
        </row>
        <row r="14646">
          <cell r="A14646">
            <v>79066</v>
          </cell>
          <cell r="B14646" t="str">
            <v>ROBINSON MASCARENHAS ALMEIDA</v>
          </cell>
          <cell r="C14646" t="str">
            <v>BIBLIOTECARIO (A)</v>
          </cell>
          <cell r="D14646" t="str">
            <v>BIBLIOTECARIO (A)</v>
          </cell>
        </row>
        <row r="14647">
          <cell r="A14647">
            <v>79291</v>
          </cell>
          <cell r="B14647" t="str">
            <v>JULIANA FATIMA DOS SANTOS</v>
          </cell>
          <cell r="C14647" t="str">
            <v>PROFESSOR (A) EVENTUAL</v>
          </cell>
          <cell r="D14647" t="str">
            <v>PROFESSOR (A) EVENTUAL</v>
          </cell>
        </row>
        <row r="14648">
          <cell r="A14648">
            <v>79342</v>
          </cell>
          <cell r="B14648" t="str">
            <v xml:space="preserve">TATIANE GOMES DA SILVA SANTOS </v>
          </cell>
          <cell r="C14648" t="str">
            <v>PROFESSOR (A) EVENTUAL</v>
          </cell>
          <cell r="D14648" t="str">
            <v>PROFESSOR (A) EVENTUAL</v>
          </cell>
        </row>
        <row r="14649">
          <cell r="A14649">
            <v>79846</v>
          </cell>
          <cell r="B14649" t="str">
            <v>TATIANA ALEIXO</v>
          </cell>
          <cell r="C14649" t="str">
            <v>PROFESSOR (A) EVENTUAL</v>
          </cell>
          <cell r="D14649" t="str">
            <v>PROFESSOR (A) EVENTUAL</v>
          </cell>
        </row>
        <row r="14650">
          <cell r="A14650">
            <v>79876</v>
          </cell>
          <cell r="B14650" t="str">
            <v>HELIA APARECIDA ISRAEL RODRIGUES</v>
          </cell>
          <cell r="C14650" t="str">
            <v>PROFESSOR (A) DE EDUCACAO BASICA</v>
          </cell>
          <cell r="D14650" t="str">
            <v>PROFESSOR (A) DE EDUCACAO BASICA</v>
          </cell>
        </row>
        <row r="14651">
          <cell r="A14651">
            <v>79898</v>
          </cell>
          <cell r="B14651" t="str">
            <v>SIDINEIA SANTOS DA SILVA</v>
          </cell>
          <cell r="C14651" t="str">
            <v>PROFESSOR (A) EVENTUAL</v>
          </cell>
          <cell r="D14651" t="str">
            <v>PROFESSOR (A) EVENTUAL</v>
          </cell>
        </row>
        <row r="14652">
          <cell r="A14652">
            <v>79915</v>
          </cell>
          <cell r="B14652" t="str">
            <v>VERA FREIRE DA SILVA</v>
          </cell>
          <cell r="C14652" t="str">
            <v>PROFESSOR (A) EVENTUAL</v>
          </cell>
          <cell r="D14652" t="str">
            <v>PROFESSOR (A) EVENTUAL</v>
          </cell>
        </row>
        <row r="14653">
          <cell r="A14653">
            <v>79916</v>
          </cell>
          <cell r="B14653" t="str">
            <v>JONAS LOPES DE ALMEIDA</v>
          </cell>
          <cell r="C14653" t="str">
            <v>AGENTE ESCOLAR</v>
          </cell>
          <cell r="D14653" t="str">
            <v>AGENTE ESCOLAR</v>
          </cell>
        </row>
        <row r="14654">
          <cell r="A14654">
            <v>80002</v>
          </cell>
          <cell r="B14654" t="str">
            <v>PRISCILA MUNHOZ BORGES</v>
          </cell>
          <cell r="C14654" t="str">
            <v>PROFESSOR (A) DE EDUCACAO BASICA</v>
          </cell>
          <cell r="D14654" t="str">
            <v>PROFESSOR (A) DE EDUCACAO BASICA</v>
          </cell>
        </row>
        <row r="14655">
          <cell r="A14655">
            <v>80004</v>
          </cell>
          <cell r="B14655" t="str">
            <v>JOSUE GOMES DE LIMA</v>
          </cell>
          <cell r="C14655" t="str">
            <v>PROFESSOR (A) DE EDUCACAO BASICA</v>
          </cell>
          <cell r="D14655" t="str">
            <v>PROFESSOR (A) DE EDUCACAO BASICA</v>
          </cell>
        </row>
        <row r="14656">
          <cell r="A14656">
            <v>80022</v>
          </cell>
          <cell r="B14656" t="str">
            <v>EDNEUSA CREMA DE ANDRADE VALENCIANO</v>
          </cell>
          <cell r="C14656" t="str">
            <v>PROFESSOR (A) DE EDUCACAO BASICA</v>
          </cell>
          <cell r="D14656" t="str">
            <v>PROFESSOR (A) DE EDUCACAO BASICA</v>
          </cell>
        </row>
        <row r="14657">
          <cell r="A14657">
            <v>80110</v>
          </cell>
          <cell r="B14657" t="str">
            <v>EDJANE MARIA FERREIRA MACEDO</v>
          </cell>
          <cell r="C14657" t="str">
            <v>PROFESSOR (A) DE EDUCACAO BASICA</v>
          </cell>
          <cell r="D14657" t="str">
            <v>PROFESSOR (A) DE EDUCACAO BASICA</v>
          </cell>
        </row>
        <row r="14658">
          <cell r="A14658">
            <v>80124</v>
          </cell>
          <cell r="B14658" t="str">
            <v>CAROLINE ARAUJO DE PAIVA PEDROSO</v>
          </cell>
          <cell r="C14658" t="str">
            <v>PROFESSOR (A) DE EDUCACAO BASICA</v>
          </cell>
          <cell r="D14658" t="str">
            <v>PROFESSOR (A) DE EDUCACAO BASICA</v>
          </cell>
        </row>
        <row r="14659">
          <cell r="A14659">
            <v>80155</v>
          </cell>
          <cell r="B14659" t="str">
            <v>JANINE SILVA VIGILATO</v>
          </cell>
          <cell r="C14659" t="str">
            <v>COZINHEIRO (A)</v>
          </cell>
          <cell r="D14659" t="str">
            <v>COZINHEIRO (A)</v>
          </cell>
        </row>
        <row r="14660">
          <cell r="A14660">
            <v>80164</v>
          </cell>
          <cell r="B14660" t="str">
            <v>DORISLAINE MORAIS DA SILVA CASTRO</v>
          </cell>
          <cell r="C14660" t="str">
            <v>PROFESSOR (A) DE EDUCACAO BASICA</v>
          </cell>
          <cell r="D14660" t="str">
            <v>PROFESSOR (A) DE EDUCACAO BASICA</v>
          </cell>
        </row>
        <row r="14661">
          <cell r="A14661">
            <v>80317</v>
          </cell>
          <cell r="B14661" t="str">
            <v>JUSSARA DE OLIVEIRA ALMEIDA</v>
          </cell>
          <cell r="C14661" t="str">
            <v>PROFESSOR (A) DE EDUCACAO BASICA</v>
          </cell>
          <cell r="D14661" t="str">
            <v>PROFESSOR (A) DE EDUCACAO BASICA</v>
          </cell>
        </row>
        <row r="14662">
          <cell r="A14662">
            <v>78328</v>
          </cell>
          <cell r="B14662" t="str">
            <v>MARIA MICHELE MOREIRA PIRES</v>
          </cell>
          <cell r="C14662" t="str">
            <v>PROFESSOR (A) EVENTUAL</v>
          </cell>
          <cell r="D14662" t="str">
            <v>PROFESSOR (A) EVENTUAL</v>
          </cell>
        </row>
        <row r="14663">
          <cell r="A14663">
            <v>78340</v>
          </cell>
          <cell r="B14663" t="str">
            <v>TATIANE DE JESUS DA COSTA MIRANDA</v>
          </cell>
          <cell r="C14663" t="str">
            <v>PROFESSOR (A) EVENTUAL</v>
          </cell>
          <cell r="D14663" t="str">
            <v>PROFESSOR (A) EVENTUAL</v>
          </cell>
        </row>
        <row r="14664">
          <cell r="A14664">
            <v>78346</v>
          </cell>
          <cell r="B14664" t="str">
            <v>CLEIDE SILVA BEZERRA</v>
          </cell>
          <cell r="C14664" t="str">
            <v>PROFESSOR (A) EVENTUAL</v>
          </cell>
          <cell r="D14664" t="str">
            <v>PROFESSOR (A) EVENTUAL</v>
          </cell>
        </row>
        <row r="14665">
          <cell r="A14665">
            <v>78397</v>
          </cell>
          <cell r="B14665" t="str">
            <v>SELMA FERREIRA DO NASCIMENTO RIBEIRO</v>
          </cell>
          <cell r="C14665" t="str">
            <v>PROFESSOR (A) EVENTUAL</v>
          </cell>
          <cell r="D14665" t="str">
            <v>PROFESSOR (A) EVENTUAL</v>
          </cell>
        </row>
        <row r="14666">
          <cell r="A14666">
            <v>78435</v>
          </cell>
          <cell r="B14666" t="str">
            <v>VANESSA MARIA DA SILVA SANTOS</v>
          </cell>
          <cell r="C14666" t="str">
            <v>PROFESSOR (A) EVENTUAL</v>
          </cell>
          <cell r="D14666" t="str">
            <v>PROFESSOR (A) EVENTUAL</v>
          </cell>
        </row>
        <row r="14667">
          <cell r="A14667">
            <v>78468</v>
          </cell>
          <cell r="B14667" t="str">
            <v>ROSANGELA MARQUES DE MELO</v>
          </cell>
          <cell r="C14667" t="str">
            <v>PROFESSOR (A) EVENTUAL</v>
          </cell>
          <cell r="D14667" t="str">
            <v>PROFESSOR (A) EVENTUAL</v>
          </cell>
        </row>
        <row r="14668">
          <cell r="A14668">
            <v>78508</v>
          </cell>
          <cell r="B14668" t="str">
            <v>FABRICIA GONCALVES ALMEIDA</v>
          </cell>
          <cell r="C14668" t="str">
            <v>PROFESSOR (A) EVENTUAL</v>
          </cell>
          <cell r="D14668" t="str">
            <v>PROFESSOR (A) EVENTUAL</v>
          </cell>
        </row>
        <row r="14669">
          <cell r="A14669">
            <v>78513</v>
          </cell>
          <cell r="B14669" t="str">
            <v>FERNANDA ARANTES DE MELO</v>
          </cell>
          <cell r="C14669" t="str">
            <v>PROFESSOR (A) EVENTUAL</v>
          </cell>
          <cell r="D14669" t="str">
            <v>PROFESSOR (A) EVENTUAL</v>
          </cell>
        </row>
        <row r="14670">
          <cell r="A14670">
            <v>78528</v>
          </cell>
          <cell r="B14670" t="str">
            <v>RAQUEL LARANJEIRA CURY</v>
          </cell>
          <cell r="C14670" t="str">
            <v>PROFESSOR (A) EVENTUAL</v>
          </cell>
          <cell r="D14670" t="str">
            <v>PROFESSOR (A) EVENTUAL</v>
          </cell>
        </row>
        <row r="14671">
          <cell r="A14671">
            <v>79155</v>
          </cell>
          <cell r="B14671" t="str">
            <v>ANDREIA APARECIDA DE MOURA</v>
          </cell>
          <cell r="C14671" t="str">
            <v>PROFESSOR (A) EVENTUAL</v>
          </cell>
          <cell r="D14671" t="str">
            <v>PROFESSOR (A) EVENTUAL</v>
          </cell>
        </row>
        <row r="14672">
          <cell r="A14672">
            <v>78568</v>
          </cell>
          <cell r="B14672" t="str">
            <v>CATIA RODRIGUES DOS SANTOS</v>
          </cell>
          <cell r="C14672" t="str">
            <v>PROFESSOR (A) EVENTUAL</v>
          </cell>
          <cell r="D14672" t="str">
            <v>PROFESSOR (A) EVENTUAL</v>
          </cell>
        </row>
        <row r="14673">
          <cell r="A14673">
            <v>78586</v>
          </cell>
          <cell r="B14673" t="str">
            <v>ANDREZA SILVEIRA BATISTA DE SENA</v>
          </cell>
          <cell r="C14673" t="str">
            <v>PROFESSOR (A) DE EDUCACAO BASICA (EMERGENCIAL)</v>
          </cell>
          <cell r="D14673" t="str">
            <v>PROFESSOR (A) DE EDUCACAO BASICA (EMERGENCIAL)</v>
          </cell>
        </row>
        <row r="14674">
          <cell r="A14674">
            <v>78699</v>
          </cell>
          <cell r="B14674" t="str">
            <v>ANA PAULA OLIVEIRA</v>
          </cell>
          <cell r="C14674" t="str">
            <v>PROFESSOR (A) EVENTUAL</v>
          </cell>
          <cell r="D14674" t="str">
            <v>PROFESSOR (A) EVENTUAL</v>
          </cell>
        </row>
        <row r="14675">
          <cell r="A14675">
            <v>78755</v>
          </cell>
          <cell r="B14675" t="str">
            <v>JUSSARA RODRIGUES RAYMUNDO</v>
          </cell>
          <cell r="C14675" t="str">
            <v>PROFESSOR (A) EVENTUAL</v>
          </cell>
          <cell r="D14675" t="str">
            <v>PROFESSOR (A) EVENTUAL</v>
          </cell>
        </row>
        <row r="14676">
          <cell r="A14676">
            <v>78760</v>
          </cell>
          <cell r="B14676" t="str">
            <v>ERIKA DA SILVA MARTINS BARBOSA</v>
          </cell>
          <cell r="C14676" t="str">
            <v>PROFESSOR (A) EVENTUAL</v>
          </cell>
          <cell r="D14676" t="str">
            <v>PROFESSOR (A) EVENTUAL</v>
          </cell>
        </row>
        <row r="14677">
          <cell r="A14677">
            <v>78762</v>
          </cell>
          <cell r="B14677" t="str">
            <v>ELIANA APARECIDA ALVES DA SILVA</v>
          </cell>
          <cell r="C14677" t="str">
            <v>PROFESSOR (A) DE EDUCACAO BASICA (EMERGENCIAL)</v>
          </cell>
          <cell r="D14677" t="str">
            <v>PROFESSOR (A) DE EDUCACAO BASICA (EMERGENCIAL)</v>
          </cell>
        </row>
        <row r="14678">
          <cell r="A14678">
            <v>78765</v>
          </cell>
          <cell r="B14678" t="str">
            <v>THAIS EVELYN FERREIRA DA SILVA</v>
          </cell>
          <cell r="C14678" t="str">
            <v>PROFESSOR (A) EVENTUAL</v>
          </cell>
          <cell r="D14678" t="str">
            <v>PROFESSOR (A) EVENTUAL</v>
          </cell>
        </row>
        <row r="14679">
          <cell r="A14679">
            <v>78796</v>
          </cell>
          <cell r="B14679" t="str">
            <v>ROGERIA GOMES BARBOSA VARJAO</v>
          </cell>
          <cell r="C14679" t="str">
            <v>PROFESSOR (A) EVENTUAL</v>
          </cell>
          <cell r="D14679" t="str">
            <v>PROFESSOR (A) EVENTUAL</v>
          </cell>
        </row>
        <row r="14680">
          <cell r="A14680">
            <v>78797</v>
          </cell>
          <cell r="B14680" t="str">
            <v>JOSELIA JORGE DE VASCONCELOS DOS SANTOS</v>
          </cell>
          <cell r="C14680" t="str">
            <v>PROFESSOR (A) EVENTUAL</v>
          </cell>
          <cell r="D14680" t="str">
            <v>PROFESSOR (A) EVENTUAL</v>
          </cell>
        </row>
        <row r="14681">
          <cell r="A14681">
            <v>78798</v>
          </cell>
          <cell r="B14681" t="str">
            <v>VANESSA SANTOS DE SOUZA MOREIRA</v>
          </cell>
          <cell r="C14681" t="str">
            <v>PROFESSOR (A) EVENTUAL</v>
          </cell>
          <cell r="D14681" t="str">
            <v>PROFESSOR (A) EVENTUAL</v>
          </cell>
        </row>
        <row r="14682">
          <cell r="A14682">
            <v>78830</v>
          </cell>
          <cell r="B14682" t="str">
            <v>RICARDO VIEIRA DE QUEIROZ UEDA</v>
          </cell>
          <cell r="C14682" t="str">
            <v>COZINHEIRO (A)</v>
          </cell>
          <cell r="D14682" t="str">
            <v>COZINHEIRO (A)</v>
          </cell>
        </row>
        <row r="14683">
          <cell r="A14683">
            <v>79548</v>
          </cell>
          <cell r="B14683" t="str">
            <v xml:space="preserve">JOSIVANIA DOS SANTOS MASCARENHAS </v>
          </cell>
          <cell r="C14683" t="str">
            <v>PROFESSOR (A) EVENTUAL</v>
          </cell>
          <cell r="D14683" t="str">
            <v>PROFESSOR (A) EVENTUAL</v>
          </cell>
        </row>
        <row r="14684">
          <cell r="A14684">
            <v>79641</v>
          </cell>
          <cell r="B14684" t="str">
            <v>EVELYN ARAUJO CHAVES</v>
          </cell>
          <cell r="C14684" t="str">
            <v>PROFESSOR (A) DE EDUCACAO BASICA</v>
          </cell>
          <cell r="D14684" t="str">
            <v>PROFESSOR (A) DE EDUCACAO BASICA</v>
          </cell>
        </row>
        <row r="14685">
          <cell r="A14685">
            <v>79816</v>
          </cell>
          <cell r="B14685" t="str">
            <v>MARIA MADALENA MARTINS DOS SANTOS</v>
          </cell>
          <cell r="C14685" t="str">
            <v>PROFESSOR (A) EVENTUAL</v>
          </cell>
          <cell r="D14685" t="str">
            <v>PROFESSOR (A) EVENTUAL</v>
          </cell>
        </row>
        <row r="14686">
          <cell r="A14686">
            <v>79845</v>
          </cell>
          <cell r="B14686" t="str">
            <v>VALERIA APARECIDA REPISO LORATO PEREIRA</v>
          </cell>
          <cell r="C14686" t="str">
            <v>PROFESSOR (A) EVENTUAL</v>
          </cell>
          <cell r="D14686" t="str">
            <v>PROFESSOR (A) EVENTUAL</v>
          </cell>
        </row>
        <row r="14687">
          <cell r="A14687">
            <v>79883</v>
          </cell>
          <cell r="B14687" t="str">
            <v>ROSANGELA OLEGARIO DOS SANTOS</v>
          </cell>
          <cell r="C14687" t="str">
            <v>COZINHEIRO (A)</v>
          </cell>
          <cell r="D14687" t="str">
            <v>COZINHEIRO (A)</v>
          </cell>
        </row>
        <row r="14688">
          <cell r="A14688">
            <v>79884</v>
          </cell>
          <cell r="B14688" t="str">
            <v>MARCOS PAULO NUNES BARROS</v>
          </cell>
          <cell r="C14688" t="str">
            <v>COZINHEIRO (A)</v>
          </cell>
          <cell r="D14688" t="str">
            <v>COZINHEIRO (A)</v>
          </cell>
        </row>
        <row r="14689">
          <cell r="A14689">
            <v>79947</v>
          </cell>
          <cell r="B14689" t="str">
            <v>CLEONICE COSTA DE SOUSA CARLOS</v>
          </cell>
          <cell r="C14689" t="str">
            <v>PROFESSOR (A) DE EDUCACAO BASICA</v>
          </cell>
          <cell r="D14689" t="str">
            <v>PROFESSOR (A) DE EDUCACAO BASICA</v>
          </cell>
        </row>
        <row r="14690">
          <cell r="A14690">
            <v>80059</v>
          </cell>
          <cell r="B14690" t="str">
            <v>JULIANA XAVIER ESTEVAO</v>
          </cell>
          <cell r="C14690" t="str">
            <v>PROFESSOR (A) DE EDUCACAO BASICA</v>
          </cell>
          <cell r="D14690" t="str">
            <v>PROFESSOR (A) DE EDUCACAO BASICA</v>
          </cell>
        </row>
        <row r="14691">
          <cell r="A14691">
            <v>80117</v>
          </cell>
          <cell r="B14691" t="str">
            <v>ROBELHA CASSIANO DE SOUZA  ASSIS</v>
          </cell>
          <cell r="C14691" t="str">
            <v>PROFESSOR (A) DE EDUCACAO BASICA</v>
          </cell>
          <cell r="D14691" t="str">
            <v>PROFESSOR (A) DE EDUCACAO BASICA</v>
          </cell>
        </row>
        <row r="14692">
          <cell r="A14692">
            <v>80186</v>
          </cell>
          <cell r="B14692" t="str">
            <v>THAIS CRISTINA OLIVEIRA LIMA</v>
          </cell>
          <cell r="C14692" t="str">
            <v>PROFESSOR (A) DE EDUCACAO BASICA</v>
          </cell>
          <cell r="D14692" t="str">
            <v>PROFESSOR (A) DE EDUCACAO BASICA</v>
          </cell>
        </row>
        <row r="14693">
          <cell r="A14693">
            <v>80215</v>
          </cell>
          <cell r="B14693" t="str">
            <v>TALITA DE PAIVA MARTINS</v>
          </cell>
          <cell r="C14693" t="str">
            <v>PROFESSOR (A) EVENTUAL</v>
          </cell>
          <cell r="D14693" t="str">
            <v>PROFESSOR (A) EVENTUAL</v>
          </cell>
        </row>
        <row r="14694">
          <cell r="A14694">
            <v>78117</v>
          </cell>
          <cell r="B14694" t="str">
            <v>GIOVANA DE CICCO MENDES</v>
          </cell>
          <cell r="C14694" t="str">
            <v>PROFESSOR (A) EVENTUAL</v>
          </cell>
          <cell r="D14694" t="str">
            <v>PROFESSOR (A) EVENTUAL</v>
          </cell>
        </row>
        <row r="14695">
          <cell r="A14695">
            <v>78181</v>
          </cell>
          <cell r="B14695" t="str">
            <v>ELIANE CRISTINA DA SILVA ARAUJO</v>
          </cell>
          <cell r="C14695" t="str">
            <v>PROFESSOR (A) EVENTUAL</v>
          </cell>
          <cell r="D14695" t="str">
            <v>PROFESSOR (A) EVENTUAL</v>
          </cell>
        </row>
        <row r="14696">
          <cell r="A14696">
            <v>78185</v>
          </cell>
          <cell r="B14696" t="str">
            <v>LUCIANA REGINA DOS SANTOS SOUZA</v>
          </cell>
          <cell r="C14696" t="str">
            <v>PROFESSOR (A) EVENTUAL</v>
          </cell>
          <cell r="D14696" t="str">
            <v>PROFESSOR (A) EVENTUAL</v>
          </cell>
        </row>
        <row r="14697">
          <cell r="A14697">
            <v>78195</v>
          </cell>
          <cell r="B14697" t="str">
            <v>DAIANE DOS SANTOS MOURA</v>
          </cell>
          <cell r="C14697" t="str">
            <v>PROFESSOR (A) EVENTUAL</v>
          </cell>
          <cell r="D14697" t="str">
            <v>PROFESSOR (A) EVENTUAL</v>
          </cell>
        </row>
        <row r="14698">
          <cell r="A14698">
            <v>78244</v>
          </cell>
          <cell r="B14698" t="str">
            <v>FERNANDA KELLY BATISTA ROMANO</v>
          </cell>
          <cell r="C14698" t="str">
            <v>PROFESSOR (A) DE EDUCACAO BASICA (EMERGENCIAL)</v>
          </cell>
          <cell r="D14698" t="str">
            <v>PROFESSOR (A) DE EDUCACAO BASICA (EMERGENCIAL)</v>
          </cell>
        </row>
        <row r="14699">
          <cell r="A14699">
            <v>78342</v>
          </cell>
          <cell r="B14699" t="str">
            <v>BEATRIZ SOUZA BRANDAO</v>
          </cell>
          <cell r="C14699" t="str">
            <v>PROFESSOR (A) EVENTUAL</v>
          </cell>
          <cell r="D14699" t="str">
            <v>PROFESSOR (A) EVENTUAL</v>
          </cell>
        </row>
        <row r="14700">
          <cell r="A14700">
            <v>78432</v>
          </cell>
          <cell r="B14700" t="str">
            <v>LUCIA AGUSTINHO DO NASCIMENTO MAURICIO</v>
          </cell>
          <cell r="C14700" t="str">
            <v>PROFESSOR (A) EVENTUAL</v>
          </cell>
          <cell r="D14700" t="str">
            <v>PROFESSOR (A) EVENTUAL</v>
          </cell>
        </row>
        <row r="14701">
          <cell r="A14701">
            <v>78444</v>
          </cell>
          <cell r="B14701" t="str">
            <v>SUZAMAR MACEDO ROMAN</v>
          </cell>
          <cell r="C14701" t="str">
            <v>PROFESSOR (A) EVENTUAL</v>
          </cell>
          <cell r="D14701" t="str">
            <v>PROFESSOR (A) EVENTUAL</v>
          </cell>
        </row>
        <row r="14702">
          <cell r="A14702">
            <v>78563</v>
          </cell>
          <cell r="B14702" t="str">
            <v>AMANDA LIRA DA SILVA</v>
          </cell>
          <cell r="C14702" t="str">
            <v>PROFESSOR (A) EVENTUAL</v>
          </cell>
          <cell r="D14702" t="str">
            <v>PROFESSOR (A) EVENTUAL</v>
          </cell>
        </row>
        <row r="14703">
          <cell r="A14703">
            <v>78567</v>
          </cell>
          <cell r="B14703" t="str">
            <v>LUCINEA ANDRADE ARAUJO</v>
          </cell>
          <cell r="C14703" t="str">
            <v>PROFESSOR (A) EVENTUAL</v>
          </cell>
          <cell r="D14703" t="str">
            <v>PROFESSOR (A) EVENTUAL</v>
          </cell>
        </row>
        <row r="14704">
          <cell r="A14704">
            <v>78616</v>
          </cell>
          <cell r="B14704" t="str">
            <v>VALERIA PEREIRA LOPES SOUSA</v>
          </cell>
          <cell r="C14704" t="str">
            <v>PROFESSOR (A) EVENTUAL</v>
          </cell>
          <cell r="D14704" t="str">
            <v>PROFESSOR (A) EVENTUAL</v>
          </cell>
        </row>
        <row r="14705">
          <cell r="A14705">
            <v>78663</v>
          </cell>
          <cell r="B14705" t="str">
            <v>IARA NASCIMENTO DE PAULA</v>
          </cell>
          <cell r="C14705" t="str">
            <v>PROFESSOR (A) EVENTUAL</v>
          </cell>
          <cell r="D14705" t="str">
            <v>PROFESSOR (A) EVENTUAL</v>
          </cell>
        </row>
        <row r="14706">
          <cell r="A14706">
            <v>78667</v>
          </cell>
          <cell r="B14706" t="str">
            <v>DIONE CRISTINA ALVES</v>
          </cell>
          <cell r="C14706" t="str">
            <v>PROFESSOR (A) EVENTUAL</v>
          </cell>
          <cell r="D14706" t="str">
            <v>PROFESSOR (A) EVENTUAL</v>
          </cell>
        </row>
        <row r="14707">
          <cell r="A14707">
            <v>78756</v>
          </cell>
          <cell r="B14707" t="str">
            <v>SEVERINA SILVA NETA DRAGANI</v>
          </cell>
          <cell r="C14707" t="str">
            <v>PROFESSOR (A) EVENTUAL</v>
          </cell>
          <cell r="D14707" t="str">
            <v>PROFESSOR (A) EVENTUAL</v>
          </cell>
        </row>
        <row r="14708">
          <cell r="A14708">
            <v>78806</v>
          </cell>
          <cell r="B14708" t="str">
            <v>GLEIZER RODRIGUES RUFINO</v>
          </cell>
          <cell r="C14708" t="str">
            <v>PROFESSOR (A) EVENTUAL</v>
          </cell>
          <cell r="D14708" t="str">
            <v>PROFESSOR (A) EVENTUAL</v>
          </cell>
        </row>
        <row r="14709">
          <cell r="A14709">
            <v>78825</v>
          </cell>
          <cell r="B14709" t="str">
            <v>FLAVIA ELLEN SOUZA SILVA</v>
          </cell>
          <cell r="C14709" t="str">
            <v>COZINHEIRO (A)</v>
          </cell>
          <cell r="D14709" t="str">
            <v>COZINHEIRO (A)</v>
          </cell>
        </row>
        <row r="14710">
          <cell r="A14710">
            <v>9629</v>
          </cell>
          <cell r="B14710" t="str">
            <v>DISLAYNE FERREIRA</v>
          </cell>
          <cell r="C14710" t="str">
            <v>PROFESSOR (A) DE EDUCACAO BASICA</v>
          </cell>
          <cell r="D14710" t="str">
            <v>PROFESSOR (A) DE EDUCACAO BASICA</v>
          </cell>
        </row>
        <row r="14711">
          <cell r="A14711">
            <v>79172</v>
          </cell>
          <cell r="B14711" t="str">
            <v>CASSIANA PIREZ DE SOUZA MONTES</v>
          </cell>
          <cell r="C14711" t="str">
            <v>PROFESSOR (A) EVENTUAL</v>
          </cell>
          <cell r="D14711" t="str">
            <v>PROFESSOR (A) EVENTUAL</v>
          </cell>
        </row>
        <row r="14712">
          <cell r="A14712">
            <v>79369</v>
          </cell>
          <cell r="B14712" t="str">
            <v>QUELLEM TAINA SANTOS SILVA</v>
          </cell>
          <cell r="C14712" t="str">
            <v>PROFESSOR (A) EVENTUAL</v>
          </cell>
          <cell r="D14712" t="str">
            <v>PROFESSOR (A) EVENTUAL</v>
          </cell>
        </row>
        <row r="14713">
          <cell r="A14713">
            <v>79622</v>
          </cell>
          <cell r="B14713" t="str">
            <v>PRISCILA SANTOS RODRIGUES</v>
          </cell>
          <cell r="C14713" t="str">
            <v>PROFESSOR (A) DE EDUCACAO BASICA</v>
          </cell>
          <cell r="D14713" t="str">
            <v>PROFESSOR (A) DE EDUCACAO BASICA</v>
          </cell>
        </row>
        <row r="14714">
          <cell r="A14714">
            <v>79698</v>
          </cell>
          <cell r="B14714" t="str">
            <v>JOSIMEIRE FERREIRA LOPES</v>
          </cell>
          <cell r="C14714" t="str">
            <v>PROFESSOR (A) DE EDUCACAO BASICA</v>
          </cell>
          <cell r="D14714" t="str">
            <v>PROFESSOR (A) DE EDUCACAO BASICA</v>
          </cell>
        </row>
        <row r="14715">
          <cell r="A14715">
            <v>79889</v>
          </cell>
          <cell r="B14715" t="str">
            <v>AGNALDO ANTONIO DA SILVA</v>
          </cell>
          <cell r="C14715" t="str">
            <v>COZINHEIRO (A)</v>
          </cell>
          <cell r="D14715" t="str">
            <v>COZINHEIRO (A)</v>
          </cell>
        </row>
        <row r="14716">
          <cell r="A14716">
            <v>80151</v>
          </cell>
          <cell r="B14716" t="str">
            <v>DAVID JONAS SOUZA RAMALHO</v>
          </cell>
          <cell r="C14716" t="str">
            <v>PROFESSOR (A) DE EDUCACAO BASICA</v>
          </cell>
          <cell r="D14716" t="str">
            <v>PROFESSOR (A) DE EDUCACAO BASICA</v>
          </cell>
        </row>
        <row r="14717">
          <cell r="A14717">
            <v>78262</v>
          </cell>
          <cell r="B14717" t="str">
            <v>ROSANA CELIA ROGERIO DIAS</v>
          </cell>
          <cell r="C14717" t="str">
            <v>PROFESSOR (A) EVENTUAL</v>
          </cell>
          <cell r="D14717" t="str">
            <v>PROFESSOR (A) EVENTUAL</v>
          </cell>
        </row>
        <row r="14718">
          <cell r="A14718">
            <v>78276</v>
          </cell>
          <cell r="B14718" t="str">
            <v>SAMANTA SANTANA BORGES</v>
          </cell>
          <cell r="C14718" t="str">
            <v>PROFESSOR (A) EVENTUAL</v>
          </cell>
          <cell r="D14718" t="str">
            <v>PROFESSOR (A) EVENTUAL</v>
          </cell>
        </row>
        <row r="14719">
          <cell r="A14719">
            <v>78336</v>
          </cell>
          <cell r="B14719" t="str">
            <v>MARA SIMONE ARAUJO SILVA OLIVEIRA</v>
          </cell>
          <cell r="C14719" t="str">
            <v>PROFESSOR (A) EVENTUAL</v>
          </cell>
          <cell r="D14719" t="str">
            <v>PROFESSOR (A) EVENTUAL</v>
          </cell>
        </row>
        <row r="14720">
          <cell r="A14720">
            <v>78338</v>
          </cell>
          <cell r="B14720" t="str">
            <v>JULIANA LEAL FEITOSA</v>
          </cell>
          <cell r="C14720" t="str">
            <v>PROFESSOR (A) EVENTUAL</v>
          </cell>
          <cell r="D14720" t="str">
            <v>PROFESSOR (A) EVENTUAL</v>
          </cell>
        </row>
        <row r="14721">
          <cell r="A14721">
            <v>78410</v>
          </cell>
          <cell r="B14721" t="str">
            <v>IDALICE DAIANE MEDEIROS LEAL</v>
          </cell>
          <cell r="C14721" t="str">
            <v>PROFESSOR (A) EVENTUAL</v>
          </cell>
          <cell r="D14721" t="str">
            <v>PROFESSOR (A) EVENTUAL</v>
          </cell>
        </row>
        <row r="14722">
          <cell r="A14722">
            <v>78418</v>
          </cell>
          <cell r="B14722" t="str">
            <v>DIANA CARVALHO BARBOSA NONATO</v>
          </cell>
          <cell r="C14722" t="str">
            <v>PROFESSOR (A) EVENTUAL</v>
          </cell>
          <cell r="D14722" t="str">
            <v>PROFESSOR (A) EVENTUAL</v>
          </cell>
        </row>
        <row r="14723">
          <cell r="A14723">
            <v>78442</v>
          </cell>
          <cell r="B14723" t="str">
            <v>CLEIDE OLIVEIRA DE ALMEIDA</v>
          </cell>
          <cell r="C14723" t="str">
            <v>PROFESSOR (A) EVENTUAL</v>
          </cell>
          <cell r="D14723" t="str">
            <v>PROFESSOR (A) EVENTUAL</v>
          </cell>
        </row>
        <row r="14724">
          <cell r="A14724">
            <v>78505</v>
          </cell>
          <cell r="B14724" t="str">
            <v>GISELE MARCIA RODRIGUES ALVES</v>
          </cell>
          <cell r="C14724" t="str">
            <v>PROFESSOR (A) EVENTUAL</v>
          </cell>
          <cell r="D14724" t="str">
            <v>PROFESSOR (A) EVENTUAL</v>
          </cell>
        </row>
        <row r="14725">
          <cell r="A14725">
            <v>78534</v>
          </cell>
          <cell r="B14725" t="str">
            <v>PRISCILA APARECIDA DA COSTA FERNANDES</v>
          </cell>
          <cell r="C14725" t="str">
            <v>PROFESSOR (A) EVENTUAL</v>
          </cell>
          <cell r="D14725" t="str">
            <v>PROFESSOR (A) EVENTUAL</v>
          </cell>
        </row>
        <row r="14726">
          <cell r="A14726">
            <v>78536</v>
          </cell>
          <cell r="B14726" t="str">
            <v>ALZIRA LUCIA GONZAGA DOS SANTOS</v>
          </cell>
          <cell r="C14726" t="str">
            <v>PROFESSOR (A) EVENTUAL</v>
          </cell>
          <cell r="D14726" t="str">
            <v>PROFESSOR (A) EVENTUAL</v>
          </cell>
        </row>
        <row r="14727">
          <cell r="A14727">
            <v>78539</v>
          </cell>
          <cell r="B14727" t="str">
            <v>ALISSANDRA ALMEIDA PORTELA DA SILVA</v>
          </cell>
          <cell r="C14727" t="str">
            <v>PROFESSOR (A) EVENTUAL</v>
          </cell>
          <cell r="D14727" t="str">
            <v>PROFESSOR (A) EVENTUAL</v>
          </cell>
        </row>
        <row r="14728">
          <cell r="A14728">
            <v>78553</v>
          </cell>
          <cell r="B14728" t="str">
            <v>ZENILDA DA SILVA</v>
          </cell>
          <cell r="C14728" t="str">
            <v>PROFESSOR (A) EVENTUAL</v>
          </cell>
          <cell r="D14728" t="str">
            <v>PROFESSOR (A) EVENTUAL</v>
          </cell>
        </row>
        <row r="14729">
          <cell r="A14729">
            <v>78612</v>
          </cell>
          <cell r="B14729" t="str">
            <v>ANGELITA VICENTE RIBEIRO ERNESTO</v>
          </cell>
          <cell r="C14729" t="str">
            <v>PROFESSOR (A) EVENTUAL</v>
          </cell>
          <cell r="D14729" t="str">
            <v>PROFESSOR (A) EVENTUAL</v>
          </cell>
        </row>
        <row r="14730">
          <cell r="A14730">
            <v>78642</v>
          </cell>
          <cell r="B14730" t="str">
            <v>VANESSA PAIVA DE OLIVEIRA</v>
          </cell>
          <cell r="C14730" t="str">
            <v>PROFESSOR (A) EVENTUAL</v>
          </cell>
          <cell r="D14730" t="str">
            <v>PROFESSOR (A) EVENTUAL</v>
          </cell>
        </row>
        <row r="14731">
          <cell r="A14731">
            <v>78737</v>
          </cell>
          <cell r="B14731" t="str">
            <v>BARBARA PRISCIANE SILVA SOUZA</v>
          </cell>
          <cell r="C14731" t="str">
            <v>PROFESSOR (A) EVENTUAL</v>
          </cell>
          <cell r="D14731" t="str">
            <v>PROFESSOR (A) EVENTUAL</v>
          </cell>
        </row>
        <row r="14732">
          <cell r="A14732">
            <v>78741</v>
          </cell>
          <cell r="B14732" t="str">
            <v>MARISA FILOMENA PINTO SILVA</v>
          </cell>
          <cell r="C14732" t="str">
            <v>PROFESSOR (A) EVENTUAL</v>
          </cell>
          <cell r="D14732" t="str">
            <v>PROFESSOR (A) EVENTUAL</v>
          </cell>
        </row>
        <row r="14733">
          <cell r="A14733">
            <v>78744</v>
          </cell>
          <cell r="B14733" t="str">
            <v>SANDRA JEANE NASCIMENTO FERREIRA</v>
          </cell>
          <cell r="C14733" t="str">
            <v>PROFESSOR (A) EVENTUAL</v>
          </cell>
          <cell r="D14733" t="str">
            <v>PROFESSOR (A) EVENTUAL</v>
          </cell>
        </row>
        <row r="14734">
          <cell r="A14734">
            <v>78829</v>
          </cell>
          <cell r="B14734" t="str">
            <v>ANDRESSA RODRIGUES BATISTA</v>
          </cell>
          <cell r="C14734" t="str">
            <v>PROFESSOR (A) DE EDUCACAO INFANTIL</v>
          </cell>
          <cell r="D14734" t="str">
            <v>PROFESSOR (A) DE EDUCACAO INFANTIL</v>
          </cell>
        </row>
        <row r="14735">
          <cell r="A14735">
            <v>78858</v>
          </cell>
          <cell r="B14735" t="str">
            <v>MILENE LOPES DE OLIVEIRA</v>
          </cell>
          <cell r="C14735" t="str">
            <v>PROFESSOR (A) DE EDUCACAO BASICA (EMERGENCIAL)</v>
          </cell>
          <cell r="D14735" t="str">
            <v>PROFESSOR (A) DE EDUCACAO BASICA (EMERGENCIAL)</v>
          </cell>
        </row>
        <row r="14736">
          <cell r="A14736">
            <v>78905</v>
          </cell>
          <cell r="B14736" t="str">
            <v>ROGERIO APARECIDO CECHINATO SANCHES</v>
          </cell>
          <cell r="C14736" t="str">
            <v>AUXILIAR OPERACIONAL</v>
          </cell>
          <cell r="D14736" t="str">
            <v>AUXILIAR OPERACIONAL</v>
          </cell>
        </row>
        <row r="14737">
          <cell r="A14737">
            <v>78969</v>
          </cell>
          <cell r="B14737" t="str">
            <v>ELAINE ALVES BARBOSA</v>
          </cell>
          <cell r="C14737" t="str">
            <v>BIBLIOTECARIO (A)</v>
          </cell>
          <cell r="D14737" t="str">
            <v>BIBLIOTECARIO (A)</v>
          </cell>
        </row>
        <row r="14738">
          <cell r="A14738">
            <v>78995</v>
          </cell>
          <cell r="B14738" t="str">
            <v>LUCIANA BARBOZA</v>
          </cell>
          <cell r="C14738" t="str">
            <v>PROFESSOR (A) DE EDUCACAO BASICA (EMERGENCIAL)</v>
          </cell>
          <cell r="D14738" t="str">
            <v>PROFESSOR (A) DE EDUCACAO BASICA (EMERGENCIAL)</v>
          </cell>
        </row>
        <row r="14739">
          <cell r="A14739">
            <v>79016</v>
          </cell>
          <cell r="B14739" t="str">
            <v>GLECIA DA SILVA VIEIRA DE MELO</v>
          </cell>
          <cell r="C14739" t="str">
            <v>PROFESSOR (A) EVENTUAL</v>
          </cell>
          <cell r="D14739" t="str">
            <v>PROFESSOR (A) EVENTUAL</v>
          </cell>
        </row>
        <row r="14740">
          <cell r="A14740">
            <v>79073</v>
          </cell>
          <cell r="B14740" t="str">
            <v xml:space="preserve">MERCIA CARVALHO DA SILVA NAVARRO </v>
          </cell>
          <cell r="C14740" t="str">
            <v>PROFESSOR (A) DE EDUCACAO BASICA (EMERGENCIAL)</v>
          </cell>
          <cell r="D14740" t="str">
            <v>PROFESSOR (A) DE EDUCACAO BASICA (EMERGENCIAL)</v>
          </cell>
        </row>
        <row r="14741">
          <cell r="A14741">
            <v>79127</v>
          </cell>
          <cell r="B14741" t="str">
            <v>CLEIA MARIA SILVEIRA SANTOS</v>
          </cell>
          <cell r="C14741" t="str">
            <v>PROFESSOR (A) DE EDUCACAO BASICA (EMERGENCIAL)</v>
          </cell>
          <cell r="D14741" t="str">
            <v>PROFESSOR (A) DE EDUCACAO BASICA (EMERGENCIAL)</v>
          </cell>
        </row>
        <row r="14742">
          <cell r="A14742">
            <v>79352</v>
          </cell>
          <cell r="B14742" t="str">
            <v>LARISSA SOUZA DE JESUS</v>
          </cell>
          <cell r="C14742" t="str">
            <v>PROFESSOR (A) EVENTUAL</v>
          </cell>
          <cell r="D14742" t="str">
            <v>PROFESSOR (A) EVENTUAL</v>
          </cell>
        </row>
        <row r="14743">
          <cell r="A14743">
            <v>79368</v>
          </cell>
          <cell r="B14743" t="str">
            <v>EMMANUELLA ETIENE PEREIRA</v>
          </cell>
          <cell r="C14743" t="str">
            <v>PROFESSOR (A) EVENTUAL</v>
          </cell>
          <cell r="D14743" t="str">
            <v>PROFESSOR (A) EVENTUAL</v>
          </cell>
        </row>
        <row r="14744">
          <cell r="A14744">
            <v>79551</v>
          </cell>
          <cell r="B14744" t="str">
            <v>DANIELA RODRIGUES DE LIMA</v>
          </cell>
          <cell r="C14744" t="str">
            <v>PROFESSOR (A) EVENTUAL</v>
          </cell>
          <cell r="D14744" t="str">
            <v>PROFESSOR (A) EVENTUAL</v>
          </cell>
        </row>
        <row r="14745">
          <cell r="A14745">
            <v>79881</v>
          </cell>
          <cell r="B14745" t="str">
            <v>DIEGO MAIA DOS SANTOS SILVA</v>
          </cell>
          <cell r="C14745" t="str">
            <v>ASSISTENTE DE GESTAO ESCOLAR</v>
          </cell>
          <cell r="D14745" t="str">
            <v>ASSISTENTE DE GESTAO ESCOLAR</v>
          </cell>
        </row>
        <row r="14746">
          <cell r="A14746">
            <v>80017</v>
          </cell>
          <cell r="B14746" t="str">
            <v>ELIANE LEMOS GALVAO</v>
          </cell>
          <cell r="C14746" t="str">
            <v>COZINHEIRO (A)</v>
          </cell>
          <cell r="D14746" t="str">
            <v>COZINHEIRO (A)</v>
          </cell>
        </row>
        <row r="14747">
          <cell r="A14747">
            <v>38283</v>
          </cell>
          <cell r="B14747" t="str">
            <v>CLAUDIA APARECIDA MAGALHAES</v>
          </cell>
          <cell r="C14747" t="str">
            <v>PROFESSOR (A) DE EDUCACAO INFANTIL</v>
          </cell>
          <cell r="D14747" t="str">
            <v>PROFESSOR (A) DE EDUCACAO INFANTIL</v>
          </cell>
        </row>
        <row r="14748">
          <cell r="A14748">
            <v>78116</v>
          </cell>
          <cell r="B14748" t="str">
            <v>CAMILA GUILHERMINO DA SILVA</v>
          </cell>
          <cell r="C14748" t="str">
            <v>PROFESSOR (A) EVENTUAL</v>
          </cell>
          <cell r="D14748" t="str">
            <v>PROFESSOR (A) EVENTUAL</v>
          </cell>
        </row>
        <row r="14749">
          <cell r="A14749">
            <v>78129</v>
          </cell>
          <cell r="B14749" t="str">
            <v>JANDIRA ALVES BATISTA</v>
          </cell>
          <cell r="C14749" t="str">
            <v>PROFESSOR (A) EVENTUAL</v>
          </cell>
          <cell r="D14749" t="str">
            <v>PROFESSOR (A) EVENTUAL</v>
          </cell>
        </row>
        <row r="14750">
          <cell r="A14750">
            <v>78155</v>
          </cell>
          <cell r="B14750" t="str">
            <v>ROSILENE MARIA DA SILVA FERREIRA</v>
          </cell>
          <cell r="C14750" t="str">
            <v>AGENTE ESCOLAR</v>
          </cell>
          <cell r="D14750" t="str">
            <v>AGENTE ESCOLAR</v>
          </cell>
        </row>
        <row r="14751">
          <cell r="A14751">
            <v>78183</v>
          </cell>
          <cell r="B14751" t="str">
            <v>MARIA EDUARDA FELIX DOS SANTOS DE OLIVEIRA</v>
          </cell>
          <cell r="C14751" t="str">
            <v>PROFESSOR (A) EVENTUAL</v>
          </cell>
          <cell r="D14751" t="str">
            <v>PROFESSOR (A) EVENTUAL</v>
          </cell>
        </row>
        <row r="14752">
          <cell r="A14752">
            <v>78225</v>
          </cell>
          <cell r="B14752" t="str">
            <v>VANIA DA CONCEICAO DUDNIK</v>
          </cell>
          <cell r="C14752" t="str">
            <v>PROFESSOR (A) EVENTUAL</v>
          </cell>
          <cell r="D14752" t="str">
            <v>PROFESSOR (A) EVENTUAL</v>
          </cell>
        </row>
        <row r="14753">
          <cell r="A14753">
            <v>78242</v>
          </cell>
          <cell r="B14753" t="str">
            <v>FLAVIA REGINA TEIXEIRA</v>
          </cell>
          <cell r="C14753" t="str">
            <v>PROFESSOR (A) DE EDUCACAO BASICA (EMERGENCIAL)</v>
          </cell>
          <cell r="D14753" t="str">
            <v>PROFESSOR (A) DE EDUCACAO BASICA (EMERGENCIAL)</v>
          </cell>
        </row>
        <row r="14754">
          <cell r="A14754">
            <v>78374</v>
          </cell>
          <cell r="B14754" t="str">
            <v>JESSICA MARCIA DA SILVA MACEDO</v>
          </cell>
          <cell r="C14754" t="str">
            <v>PROFESSOR (A) EVENTUAL</v>
          </cell>
          <cell r="D14754" t="str">
            <v>PROFESSOR (A) EVENTUAL</v>
          </cell>
        </row>
        <row r="14755">
          <cell r="A14755">
            <v>78381</v>
          </cell>
          <cell r="B14755" t="str">
            <v>ANDREIA ARAUJO DE FARIAS ALMEIDA</v>
          </cell>
          <cell r="C14755" t="str">
            <v>PROFESSOR (A) EVENTUAL</v>
          </cell>
          <cell r="D14755" t="str">
            <v>PROFESSOR (A) EVENTUAL</v>
          </cell>
        </row>
        <row r="14756">
          <cell r="A14756">
            <v>78472</v>
          </cell>
          <cell r="B14756" t="str">
            <v>CELIA REGINA DA SILVA ALEXANDRE</v>
          </cell>
          <cell r="C14756" t="str">
            <v>PROFESSOR (A) EVENTUAL</v>
          </cell>
          <cell r="D14756" t="str">
            <v>PROFESSOR (A) EVENTUAL</v>
          </cell>
        </row>
        <row r="14757">
          <cell r="A14757">
            <v>78483</v>
          </cell>
          <cell r="B14757" t="str">
            <v>EMANUELA BORGES SAID</v>
          </cell>
          <cell r="C14757" t="str">
            <v>PROFESSOR (A) EVENTUAL</v>
          </cell>
          <cell r="D14757" t="str">
            <v>PROFESSOR (A) EVENTUAL</v>
          </cell>
        </row>
        <row r="14758">
          <cell r="A14758">
            <v>78501</v>
          </cell>
          <cell r="B14758" t="str">
            <v>BEATRIZ DE OLIVEIRA ROSA RODRIGUES</v>
          </cell>
          <cell r="C14758" t="str">
            <v>PROFESSOR (A) EVENTUAL</v>
          </cell>
          <cell r="D14758" t="str">
            <v>PROFESSOR (A) EVENTUAL</v>
          </cell>
        </row>
        <row r="14759">
          <cell r="A14759">
            <v>78522</v>
          </cell>
          <cell r="B14759" t="str">
            <v>FERNANDA CRISTINA DA SILVA</v>
          </cell>
          <cell r="C14759" t="str">
            <v>PROFESSOR (A) EVENTUAL</v>
          </cell>
          <cell r="D14759" t="str">
            <v>PROFESSOR (A) EVENTUAL</v>
          </cell>
        </row>
        <row r="14760">
          <cell r="A14760">
            <v>78544</v>
          </cell>
          <cell r="B14760" t="str">
            <v>SARA MARIA PEREIRA DE MORAES</v>
          </cell>
          <cell r="C14760" t="str">
            <v>PROFESSOR (A) EVENTUAL</v>
          </cell>
          <cell r="D14760" t="str">
            <v>PROFESSOR (A) EVENTUAL</v>
          </cell>
        </row>
        <row r="14761">
          <cell r="A14761">
            <v>78556</v>
          </cell>
          <cell r="B14761" t="str">
            <v>CAMILA ALVES DA SILVA SANTANA</v>
          </cell>
          <cell r="C14761" t="str">
            <v>PROFESSOR (A) EVENTUAL</v>
          </cell>
          <cell r="D14761" t="str">
            <v>PROFESSOR (A) EVENTUAL</v>
          </cell>
        </row>
        <row r="14762">
          <cell r="A14762">
            <v>78637</v>
          </cell>
          <cell r="B14762" t="str">
            <v xml:space="preserve">ELAINE CRISTINA DA SILVA RAMOS </v>
          </cell>
          <cell r="C14762" t="str">
            <v>PROFESSOR (A) EVENTUAL</v>
          </cell>
          <cell r="D14762" t="str">
            <v>PROFESSOR (A) EVENTUAL</v>
          </cell>
        </row>
        <row r="14763">
          <cell r="A14763">
            <v>78678</v>
          </cell>
          <cell r="B14763" t="str">
            <v>FRANCILENE GOMES DA SILVA</v>
          </cell>
          <cell r="C14763" t="str">
            <v>PROFESSOR (A) EVENTUAL</v>
          </cell>
          <cell r="D14763" t="str">
            <v>PROFESSOR (A) EVENTUAL</v>
          </cell>
        </row>
        <row r="14764">
          <cell r="A14764">
            <v>78710</v>
          </cell>
          <cell r="B14764" t="str">
            <v>ANGELICA MARIA SANTOS SALES</v>
          </cell>
          <cell r="C14764" t="str">
            <v>PROFESSOR (A) EVENTUAL</v>
          </cell>
          <cell r="D14764" t="str">
            <v>PROFESSOR (A) EVENTUAL</v>
          </cell>
        </row>
        <row r="14765">
          <cell r="A14765">
            <v>78725</v>
          </cell>
          <cell r="B14765" t="str">
            <v>JALILE MANSUR DIB DE BARROS</v>
          </cell>
          <cell r="C14765" t="str">
            <v>PROFESSOR (A) EVENTUAL</v>
          </cell>
          <cell r="D14765" t="str">
            <v>PROFESSOR (A) EVENTUAL</v>
          </cell>
        </row>
        <row r="14766">
          <cell r="A14766">
            <v>78771</v>
          </cell>
          <cell r="B14766" t="str">
            <v>CAREN ALVES PEREIRA</v>
          </cell>
          <cell r="C14766" t="str">
            <v>PROFESSOR (A) EVENTUAL</v>
          </cell>
          <cell r="D14766" t="str">
            <v>PROFESSOR (A) EVENTUAL</v>
          </cell>
        </row>
        <row r="14767">
          <cell r="A14767">
            <v>78910</v>
          </cell>
          <cell r="B14767" t="str">
            <v>SANDRA CAMILO GERVILHIA</v>
          </cell>
          <cell r="C14767" t="str">
            <v>PROFESSOR (A) DE EDUCACAO BASICA (EMERGENCIAL)</v>
          </cell>
          <cell r="D14767" t="str">
            <v>PROFESSOR (A) DE EDUCACAO BASICA (EMERGENCIAL)</v>
          </cell>
        </row>
        <row r="14768">
          <cell r="A14768">
            <v>78914</v>
          </cell>
          <cell r="B14768" t="str">
            <v>DILMA DE ALMEIDA COSTA LIMA</v>
          </cell>
          <cell r="C14768" t="str">
            <v>PROFESSOR (A) DE EDUCACAO BASICA (EMERGENCIAL)</v>
          </cell>
          <cell r="D14768" t="str">
            <v>PROFESSOR (A) DE EDUCACAO BASICA (EMERGENCIAL)</v>
          </cell>
        </row>
        <row r="14769">
          <cell r="A14769">
            <v>78989</v>
          </cell>
          <cell r="B14769" t="str">
            <v>ADISNEIA APARECIDA PEREIRA</v>
          </cell>
          <cell r="C14769" t="str">
            <v>PROFESSOR (A) DE EDUCACAO BASICA (EMERGENCIAL)</v>
          </cell>
          <cell r="D14769" t="str">
            <v>PROFESSOR (A) DE EDUCACAO BASICA (EMERGENCIAL)</v>
          </cell>
        </row>
        <row r="14770">
          <cell r="A14770">
            <v>79064</v>
          </cell>
          <cell r="B14770" t="str">
            <v>JAIME JOSE SOUQUET PALMA</v>
          </cell>
          <cell r="C14770" t="str">
            <v>BOLSISTA DO CONSERVATORIO</v>
          </cell>
          <cell r="D14770" t="str">
            <v>BOLSISTA DO CONSERVATORIO</v>
          </cell>
        </row>
        <row r="14771">
          <cell r="A14771">
            <v>79877</v>
          </cell>
          <cell r="B14771" t="str">
            <v>FABIANA REGINA BORGES FERNANDES</v>
          </cell>
          <cell r="C14771" t="str">
            <v>PROFESSOR (A) DE EDUCACAO BASICA</v>
          </cell>
          <cell r="D14771" t="str">
            <v>PROFESSOR (A) DE EDUCACAO BASICA</v>
          </cell>
        </row>
        <row r="14772">
          <cell r="A14772">
            <v>80091</v>
          </cell>
          <cell r="B14772" t="str">
            <v>ANTONIA MARIA NASCIMENTO DA SILVA</v>
          </cell>
          <cell r="C14772" t="str">
            <v>PROFESSOR (A) EVENTUAL</v>
          </cell>
          <cell r="D14772" t="str">
            <v>PROFESSOR (A) EVENTUAL</v>
          </cell>
        </row>
        <row r="14773">
          <cell r="A14773">
            <v>80168</v>
          </cell>
          <cell r="B14773" t="str">
            <v>GABRIELA DA SILVA DE TOLEDO</v>
          </cell>
          <cell r="C14773" t="str">
            <v>PROFESSOR (A) DE EDUCACAO BASICA</v>
          </cell>
          <cell r="D14773" t="str">
            <v>PROFESSOR (A) DE EDUCACAO BASICA</v>
          </cell>
        </row>
        <row r="14774">
          <cell r="A14774">
            <v>78019</v>
          </cell>
          <cell r="B14774" t="str">
            <v>FLAVIA MOURA MARCONDES RAASCH</v>
          </cell>
          <cell r="C14774" t="str">
            <v>PROFESSOR (A) DE EDUCACAO BASICA (EMERGENCIAL)</v>
          </cell>
          <cell r="D14774" t="str">
            <v>PROFESSOR (A) DE EDUCACAO BASICA (EMERGENCIAL)</v>
          </cell>
        </row>
        <row r="14775">
          <cell r="A14775">
            <v>78077</v>
          </cell>
          <cell r="B14775" t="str">
            <v>SILVIA LETICIA DE SOUZA ARAUJO</v>
          </cell>
          <cell r="C14775" t="str">
            <v>PROFESSOR (A) EVENTUAL</v>
          </cell>
          <cell r="D14775" t="str">
            <v>PROFESSOR (A) EVENTUAL</v>
          </cell>
        </row>
        <row r="14776">
          <cell r="A14776">
            <v>78140</v>
          </cell>
          <cell r="B14776" t="str">
            <v>HERONEUZA ALVES DA SILVA RIBEIRO</v>
          </cell>
          <cell r="C14776" t="str">
            <v>PROFESSOR (A) EVENTUAL</v>
          </cell>
          <cell r="D14776" t="str">
            <v>PROFESSOR (A) EVENTUAL</v>
          </cell>
        </row>
        <row r="14777">
          <cell r="A14777">
            <v>78277</v>
          </cell>
          <cell r="B14777" t="str">
            <v>JOSEILDA DE SOUZA ALCANTARA</v>
          </cell>
          <cell r="C14777" t="str">
            <v>PROFESSOR (A) EVENTUAL</v>
          </cell>
          <cell r="D14777" t="str">
            <v>PROFESSOR (A) EVENTUAL</v>
          </cell>
        </row>
        <row r="14778">
          <cell r="A14778">
            <v>38300</v>
          </cell>
          <cell r="B14778" t="str">
            <v>NIVALDA CELIA ALEXANDRE SOUZA LIMA</v>
          </cell>
          <cell r="C14778" t="str">
            <v>PROFESSOR (A) DE EDUCACAO BASICA</v>
          </cell>
          <cell r="D14778" t="str">
            <v>PROFESSOR (A) DE EDUCACAO BASICA</v>
          </cell>
        </row>
        <row r="14779">
          <cell r="A14779">
            <v>78350</v>
          </cell>
          <cell r="B14779" t="str">
            <v>HELENA SILVA DE SOUZA ASNAL</v>
          </cell>
          <cell r="C14779" t="str">
            <v>PROFESSOR (A) EVENTUAL</v>
          </cell>
          <cell r="D14779" t="str">
            <v>PROFESSOR (A) EVENTUAL</v>
          </cell>
        </row>
        <row r="14780">
          <cell r="A14780">
            <v>78368</v>
          </cell>
          <cell r="B14780" t="str">
            <v>TALITA AMORIM DO NASCIMENTO</v>
          </cell>
          <cell r="C14780" t="str">
            <v>PROFESSOR (A) EVENTUAL</v>
          </cell>
          <cell r="D14780" t="str">
            <v>PROFESSOR (A) EVENTUAL</v>
          </cell>
        </row>
        <row r="14781">
          <cell r="A14781">
            <v>78427</v>
          </cell>
          <cell r="B14781" t="str">
            <v>LUCINEIA CHAMA DE MELO</v>
          </cell>
          <cell r="C14781" t="str">
            <v>PROFESSOR (A) EVENTUAL</v>
          </cell>
          <cell r="D14781" t="str">
            <v>PROFESSOR (A) EVENTUAL</v>
          </cell>
        </row>
        <row r="14782">
          <cell r="A14782">
            <v>78486</v>
          </cell>
          <cell r="B14782" t="str">
            <v>ANDREIA VITORINO DE MOURA</v>
          </cell>
          <cell r="C14782" t="str">
            <v>PROFESSOR (A) EVENTUAL</v>
          </cell>
          <cell r="D14782" t="str">
            <v>PROFESSOR (A) EVENTUAL</v>
          </cell>
        </row>
        <row r="14783">
          <cell r="A14783">
            <v>78550</v>
          </cell>
          <cell r="B14783" t="str">
            <v>SHIRLEY MENEZES DE MAURO</v>
          </cell>
          <cell r="C14783" t="str">
            <v>PROFESSOR (A) EVENTUAL</v>
          </cell>
          <cell r="D14783" t="str">
            <v>PROFESSOR (A) EVENTUAL</v>
          </cell>
        </row>
        <row r="14784">
          <cell r="A14784">
            <v>78600</v>
          </cell>
          <cell r="B14784" t="str">
            <v>NICELIA NEVES ALVES</v>
          </cell>
          <cell r="C14784" t="str">
            <v>PROFESSOR (A) EVENTUAL</v>
          </cell>
          <cell r="D14784" t="str">
            <v>PROFESSOR (A) EVENTUAL</v>
          </cell>
        </row>
        <row r="14785">
          <cell r="A14785">
            <v>79258</v>
          </cell>
          <cell r="B14785" t="str">
            <v>EDILEUZA DOS SANTOS SANTANA</v>
          </cell>
          <cell r="C14785" t="str">
            <v>PROFESSOR (A) EVENTUAL</v>
          </cell>
          <cell r="D14785" t="str">
            <v>PROFESSOR (A) EVENTUAL</v>
          </cell>
        </row>
        <row r="14786">
          <cell r="A14786">
            <v>78661</v>
          </cell>
          <cell r="B14786" t="str">
            <v>THAIS MONIQUE DA SILVA</v>
          </cell>
          <cell r="C14786" t="str">
            <v>PROFESSOR (A) EVENTUAL</v>
          </cell>
          <cell r="D14786" t="str">
            <v>PROFESSOR (A) EVENTUAL</v>
          </cell>
        </row>
        <row r="14787">
          <cell r="A14787">
            <v>78684</v>
          </cell>
          <cell r="B14787" t="str">
            <v>PRISCILA PEREIRA ROCHA</v>
          </cell>
          <cell r="C14787" t="str">
            <v>PROFESSOR (A) EVENTUAL</v>
          </cell>
          <cell r="D14787" t="str">
            <v>PROFESSOR (A) EVENTUAL</v>
          </cell>
        </row>
        <row r="14788">
          <cell r="A14788">
            <v>78685</v>
          </cell>
          <cell r="B14788" t="str">
            <v>AMANDA OLIVEIRA DA SILVA BATISTA</v>
          </cell>
          <cell r="C14788" t="str">
            <v>PROFESSOR (A) EVENTUAL</v>
          </cell>
          <cell r="D14788" t="str">
            <v>PROFESSOR (A) EVENTUAL</v>
          </cell>
        </row>
        <row r="14789">
          <cell r="A14789">
            <v>78688</v>
          </cell>
          <cell r="B14789" t="str">
            <v>GABRIEL VINICIUS DO NASCIMENTO SILVA</v>
          </cell>
          <cell r="C14789" t="str">
            <v>PROFESSOR (A) EVENTUAL</v>
          </cell>
          <cell r="D14789" t="str">
            <v>PROFESSOR (A) EVENTUAL</v>
          </cell>
        </row>
        <row r="14790">
          <cell r="A14790">
            <v>78720</v>
          </cell>
          <cell r="B14790" t="str">
            <v>ALEXANDRE LEME DE VASCONCELOS</v>
          </cell>
          <cell r="C14790" t="str">
            <v>PROFESSOR (A) EVENTUAL</v>
          </cell>
          <cell r="D14790" t="str">
            <v>PROFESSOR (A) EVENTUAL</v>
          </cell>
        </row>
        <row r="14791">
          <cell r="A14791">
            <v>78738</v>
          </cell>
          <cell r="B14791" t="str">
            <v>ROSIMERE MOIZINHO DOS SANTOS</v>
          </cell>
          <cell r="C14791" t="str">
            <v>PROFESSOR (A) EVENTUAL</v>
          </cell>
          <cell r="D14791" t="str">
            <v>PROFESSOR (A) EVENTUAL</v>
          </cell>
        </row>
        <row r="14792">
          <cell r="A14792">
            <v>78739</v>
          </cell>
          <cell r="B14792" t="str">
            <v>ALINI GISELI DE SILVA BARBOSA PEREIRA</v>
          </cell>
          <cell r="C14792" t="str">
            <v>PROFESSOR (A) EVENTUAL</v>
          </cell>
          <cell r="D14792" t="str">
            <v>PROFESSOR (A) EVENTUAL</v>
          </cell>
        </row>
        <row r="14793">
          <cell r="A14793">
            <v>78767</v>
          </cell>
          <cell r="B14793" t="str">
            <v>MONICA KEIKO NETTO WATANABE</v>
          </cell>
          <cell r="C14793" t="str">
            <v>PROFESSOR (A) EVENTUAL</v>
          </cell>
          <cell r="D14793" t="str">
            <v>PROFESSOR (A) EVENTUAL</v>
          </cell>
        </row>
        <row r="14794">
          <cell r="A14794">
            <v>78943</v>
          </cell>
          <cell r="B14794" t="str">
            <v>ESTHER LIRA GODOI</v>
          </cell>
          <cell r="C14794" t="str">
            <v>PROFESSOR (A) DE EDUCACAO INFANTIL</v>
          </cell>
          <cell r="D14794" t="str">
            <v>PROFESSOR (A) DE EDUCACAO INFANTIL</v>
          </cell>
        </row>
        <row r="14795">
          <cell r="A14795">
            <v>78983</v>
          </cell>
          <cell r="B14795" t="str">
            <v>ANA MARIA NUNES BARBOSA</v>
          </cell>
          <cell r="C14795" t="str">
            <v>PROFESSOR (A) DE EDUCACAO BASICA (EMERGENCIAL)</v>
          </cell>
          <cell r="D14795" t="str">
            <v>PROFESSOR (A) DE EDUCACAO BASICA (EMERGENCIAL)</v>
          </cell>
        </row>
        <row r="14796">
          <cell r="A14796">
            <v>79048</v>
          </cell>
          <cell r="B14796" t="str">
            <v>GUILHERME PIRES DE AQUINO</v>
          </cell>
          <cell r="C14796" t="str">
            <v>BOLSISTA DO CONSERVATORIO</v>
          </cell>
          <cell r="D14796" t="str">
            <v>BOLSISTA DO CONSERVATORIO</v>
          </cell>
        </row>
        <row r="14797">
          <cell r="A14797">
            <v>38502</v>
          </cell>
          <cell r="B14797" t="str">
            <v>ROSANA JOSETE DE ALMEIDA LOSCHI</v>
          </cell>
          <cell r="C14797" t="str">
            <v>PROFESSOR (A) DE EDUCACAO BASICA</v>
          </cell>
          <cell r="D14797" t="str">
            <v>PROFESSOR (A) DE EDUCACAO BASICA</v>
          </cell>
        </row>
        <row r="14798">
          <cell r="A14798">
            <v>79430</v>
          </cell>
          <cell r="B14798" t="str">
            <v>NAYARA REIS HORA DE OLIVEIRA</v>
          </cell>
          <cell r="C14798" t="str">
            <v>PROFESSOR (A) EVENTUAL</v>
          </cell>
          <cell r="D14798" t="str">
            <v>PROFESSOR (A) EVENTUAL</v>
          </cell>
        </row>
        <row r="14799">
          <cell r="A14799">
            <v>79431</v>
          </cell>
          <cell r="B14799" t="str">
            <v>ANDREA DO NASCIMENTO LIMA</v>
          </cell>
          <cell r="C14799" t="str">
            <v>PROFESSOR (A) EVENTUAL</v>
          </cell>
          <cell r="D14799" t="str">
            <v>PROFESSOR (A) EVENTUAL</v>
          </cell>
        </row>
        <row r="14800">
          <cell r="A14800">
            <v>79585</v>
          </cell>
          <cell r="B14800" t="str">
            <v>DANIELA DOS SANTOS ALVES SANTIL</v>
          </cell>
          <cell r="C14800" t="str">
            <v>PROFESSOR (A) DE EDUCACAO BASICA</v>
          </cell>
          <cell r="D14800" t="str">
            <v>PROFESSOR (A) DE EDUCACAO BASICA</v>
          </cell>
        </row>
        <row r="14801">
          <cell r="A14801">
            <v>80165</v>
          </cell>
          <cell r="B14801" t="str">
            <v>ANDERSON JESUS DE LIMA</v>
          </cell>
          <cell r="C14801" t="str">
            <v>PROFESSOR (A) DE EDUCACAO BASICA</v>
          </cell>
          <cell r="D14801" t="str">
            <v>PROFESSOR (A) DE EDUCACAO BASICA</v>
          </cell>
        </row>
        <row r="14802">
          <cell r="A14802">
            <v>80181</v>
          </cell>
          <cell r="B14802" t="str">
            <v>LUCAS VINICIUS DE ANDRADE RIBEIRO</v>
          </cell>
          <cell r="C14802" t="str">
            <v>ASSESSOR (A) DE POLITICAS GOVERNAMENTAIS</v>
          </cell>
          <cell r="D14802" t="str">
            <v>ASSESSOR (A) DE POLITICAS GOVERNAMENTAIS</v>
          </cell>
        </row>
        <row r="14803">
          <cell r="A14803">
            <v>80188</v>
          </cell>
          <cell r="B14803" t="str">
            <v>MARIA EUGENIA EGYDIO</v>
          </cell>
          <cell r="C14803" t="str">
            <v>PROFESSOR (A) EVENTUAL</v>
          </cell>
          <cell r="D14803" t="str">
            <v>PROFESSOR (A) EVENTUAL</v>
          </cell>
        </row>
        <row r="14804">
          <cell r="A14804">
            <v>80189</v>
          </cell>
          <cell r="B14804" t="str">
            <v>RAQUEL BARBOSA DE ALMEIDA</v>
          </cell>
          <cell r="C14804" t="str">
            <v>PROFESSOR (A) EVENTUAL</v>
          </cell>
          <cell r="D14804" t="str">
            <v>PROFESSOR (A) EVENTUAL</v>
          </cell>
        </row>
        <row r="14805">
          <cell r="A14805">
            <v>80263</v>
          </cell>
          <cell r="B14805" t="str">
            <v>GLAUCIA ANTONOVICZ LOPES</v>
          </cell>
          <cell r="C14805" t="str">
            <v>PROFESSOR (A) DE EDUCACAO BASICA</v>
          </cell>
          <cell r="D14805" t="str">
            <v>PROFESSOR (A) DE EDUCACAO BASICA</v>
          </cell>
        </row>
        <row r="14806">
          <cell r="A14806">
            <v>80297</v>
          </cell>
          <cell r="B14806" t="str">
            <v>LUCIA DAUBERMANN DOS SANTOS</v>
          </cell>
          <cell r="C14806" t="str">
            <v>PROFESSOR (A) DE EDUCACAO BASICA</v>
          </cell>
          <cell r="D14806" t="str">
            <v>PROFESSOR (A) DE EDUCACAO BASICA</v>
          </cell>
        </row>
        <row r="14807">
          <cell r="A14807">
            <v>78049</v>
          </cell>
          <cell r="B14807" t="str">
            <v>MARILU CAAMANO DA SILVA</v>
          </cell>
          <cell r="C14807" t="str">
            <v>PROFESSOR (A) EVENTUAL</v>
          </cell>
          <cell r="D14807" t="str">
            <v>PROFESSOR (A) EVENTUAL</v>
          </cell>
        </row>
        <row r="14808">
          <cell r="A14808">
            <v>78051</v>
          </cell>
          <cell r="B14808" t="str">
            <v>LUANA DA SILVA INACIO</v>
          </cell>
          <cell r="C14808" t="str">
            <v>PROFESSOR (A) EVENTUAL</v>
          </cell>
          <cell r="D14808" t="str">
            <v>PROFESSOR (A) EVENTUAL</v>
          </cell>
        </row>
        <row r="14809">
          <cell r="A14809">
            <v>78075</v>
          </cell>
          <cell r="B14809" t="str">
            <v>ANDREIA BRITO FREIRE</v>
          </cell>
          <cell r="C14809" t="str">
            <v>PROFESSOR (A) EVENTUAL</v>
          </cell>
          <cell r="D14809" t="str">
            <v>PROFESSOR (A) EVENTUAL</v>
          </cell>
        </row>
        <row r="14810">
          <cell r="A14810">
            <v>78084</v>
          </cell>
          <cell r="B14810" t="str">
            <v>MARIA DE FATIMA OLIVEIRA DE SOUZA</v>
          </cell>
          <cell r="C14810" t="str">
            <v>PROFESSOR (A) EVENTUAL</v>
          </cell>
          <cell r="D14810" t="str">
            <v>PROFESSOR (A) EVENTUAL</v>
          </cell>
        </row>
        <row r="14811">
          <cell r="A14811">
            <v>78087</v>
          </cell>
          <cell r="B14811" t="str">
            <v>VIVIANE SANTOS DE OLIVEIRA</v>
          </cell>
          <cell r="C14811" t="str">
            <v>PROFESSOR (A) EVENTUAL</v>
          </cell>
          <cell r="D14811" t="str">
            <v>PROFESSOR (A) EVENTUAL</v>
          </cell>
        </row>
        <row r="14812">
          <cell r="A14812">
            <v>78114</v>
          </cell>
          <cell r="B14812" t="str">
            <v>SIMONE CRISTINA DA SILVA</v>
          </cell>
          <cell r="C14812" t="str">
            <v>PROFESSOR (A) EVENTUAL</v>
          </cell>
          <cell r="D14812" t="str">
            <v>PROFESSOR (A) EVENTUAL</v>
          </cell>
        </row>
        <row r="14813">
          <cell r="A14813">
            <v>78121</v>
          </cell>
          <cell r="B14813" t="str">
            <v>KELLY CARVALHO BATISTA VASCONCELOS</v>
          </cell>
          <cell r="C14813" t="str">
            <v>PROFESSOR (A) EVENTUAL</v>
          </cell>
          <cell r="D14813" t="str">
            <v>PROFESSOR (A) EVENTUAL</v>
          </cell>
        </row>
        <row r="14814">
          <cell r="A14814">
            <v>78125</v>
          </cell>
          <cell r="B14814" t="str">
            <v>SONIA SILVA MOTA DE ALMEIDA</v>
          </cell>
          <cell r="C14814" t="str">
            <v>PROFESSOR (A) EVENTUAL</v>
          </cell>
          <cell r="D14814" t="str">
            <v>PROFESSOR (A) EVENTUAL</v>
          </cell>
        </row>
        <row r="14815">
          <cell r="A14815">
            <v>78145</v>
          </cell>
          <cell r="B14815" t="str">
            <v>JOANE NASCIF FRANCA PENHA SILVA</v>
          </cell>
          <cell r="C14815" t="str">
            <v>PROFESSOR (A) EVENTUAL</v>
          </cell>
          <cell r="D14815" t="str">
            <v>PROFESSOR (A) EVENTUAL</v>
          </cell>
        </row>
        <row r="14816">
          <cell r="A14816">
            <v>78163</v>
          </cell>
          <cell r="B14816" t="str">
            <v>INGRID CARVALHO DO PRADO</v>
          </cell>
          <cell r="C14816" t="str">
            <v>PROFESSOR (A) EVENTUAL</v>
          </cell>
          <cell r="D14816" t="str">
            <v>PROFESSOR (A) EVENTUAL</v>
          </cell>
        </row>
        <row r="14817">
          <cell r="A14817">
            <v>78167</v>
          </cell>
          <cell r="B14817" t="str">
            <v>MARIA APARECIDA CORREIA BORGES</v>
          </cell>
          <cell r="C14817" t="str">
            <v>PROFESSOR (A) EVENTUAL</v>
          </cell>
          <cell r="D14817" t="str">
            <v>PROFESSOR (A) EVENTUAL</v>
          </cell>
        </row>
        <row r="14818">
          <cell r="A14818">
            <v>78268</v>
          </cell>
          <cell r="B14818" t="str">
            <v>ROBERVANIA IVONETE DA SILVA SANTOS</v>
          </cell>
          <cell r="C14818" t="str">
            <v>PROFESSOR (A) EVENTUAL</v>
          </cell>
          <cell r="D14818" t="str">
            <v>PROFESSOR (A) EVENTUAL</v>
          </cell>
        </row>
        <row r="14819">
          <cell r="A14819">
            <v>78360</v>
          </cell>
          <cell r="B14819" t="str">
            <v>CAROLINA RIBEIRO DE LIMA DELIGI</v>
          </cell>
          <cell r="C14819" t="str">
            <v>PROFESSOR (A) EVENTUAL</v>
          </cell>
          <cell r="D14819" t="str">
            <v>PROFESSOR (A) EVENTUAL</v>
          </cell>
        </row>
        <row r="14820">
          <cell r="A14820">
            <v>78411</v>
          </cell>
          <cell r="B14820" t="str">
            <v>KARINE COSTA CAMARGO SOUSA</v>
          </cell>
          <cell r="C14820" t="str">
            <v>PROFESSOR (A) EVENTUAL</v>
          </cell>
          <cell r="D14820" t="str">
            <v>PROFESSOR (A) EVENTUAL</v>
          </cell>
        </row>
        <row r="14821">
          <cell r="A14821">
            <v>78413</v>
          </cell>
          <cell r="B14821" t="str">
            <v>GLAUCIA DA SILVA SANTOS</v>
          </cell>
          <cell r="C14821" t="str">
            <v>PROFESSOR (A) EVENTUAL</v>
          </cell>
          <cell r="D14821" t="str">
            <v>PROFESSOR (A) EVENTUAL</v>
          </cell>
        </row>
        <row r="14822">
          <cell r="A14822">
            <v>78635</v>
          </cell>
          <cell r="B14822" t="str">
            <v>KEURY ROCHA DO NASCIMENTO</v>
          </cell>
          <cell r="C14822" t="str">
            <v>PROFESSOR (A) EVENTUAL</v>
          </cell>
          <cell r="D14822" t="str">
            <v>PROFESSOR (A) EVENTUAL</v>
          </cell>
        </row>
        <row r="14823">
          <cell r="A14823">
            <v>78638</v>
          </cell>
          <cell r="B14823" t="str">
            <v>LAIZ BALZANO</v>
          </cell>
          <cell r="C14823" t="str">
            <v>PROFESSOR (A) EVENTUAL</v>
          </cell>
          <cell r="D14823" t="str">
            <v>PROFESSOR (A) EVENTUAL</v>
          </cell>
        </row>
        <row r="14824">
          <cell r="A14824">
            <v>78704</v>
          </cell>
          <cell r="B14824" t="str">
            <v>ELAINE NAY TRINDADE TICHAK</v>
          </cell>
          <cell r="C14824" t="str">
            <v>PROFESSOR (A) EVENTUAL</v>
          </cell>
          <cell r="D14824" t="str">
            <v>PROFESSOR (A) EVENTUAL</v>
          </cell>
        </row>
        <row r="14825">
          <cell r="A14825">
            <v>78705</v>
          </cell>
          <cell r="B14825" t="str">
            <v>RENATA SANTOS SILVA</v>
          </cell>
          <cell r="C14825" t="str">
            <v>PROFESSOR (A) EVENTUAL</v>
          </cell>
          <cell r="D14825" t="str">
            <v>PROFESSOR (A) EVENTUAL</v>
          </cell>
        </row>
        <row r="14826">
          <cell r="A14826">
            <v>78899</v>
          </cell>
          <cell r="B14826" t="str">
            <v>IANE DE OLIVEIRA BORRIELLO</v>
          </cell>
          <cell r="C14826" t="str">
            <v>PROFESSOR (A) DE EDUCACAO BASICA (EMERGENCIAL)</v>
          </cell>
          <cell r="D14826" t="str">
            <v>PROFESSOR (A) DE EDUCACAO BASICA (EMERGENCIAL)</v>
          </cell>
        </row>
        <row r="14827">
          <cell r="A14827">
            <v>78973</v>
          </cell>
          <cell r="B14827" t="str">
            <v>LUCIENE DE SOUZA</v>
          </cell>
          <cell r="C14827" t="str">
            <v>COZINHEIRO (A)</v>
          </cell>
          <cell r="D14827" t="str">
            <v>COZINHEIRO (A)</v>
          </cell>
        </row>
        <row r="14828">
          <cell r="A14828">
            <v>78998</v>
          </cell>
          <cell r="B14828" t="str">
            <v>RENATA APARECIDA JANUARIO GONCALVES</v>
          </cell>
          <cell r="C14828" t="str">
            <v>PROFESSOR (A) EVENTUAL</v>
          </cell>
          <cell r="D14828" t="str">
            <v>PROFESSOR (A) EVENTUAL</v>
          </cell>
        </row>
        <row r="14829">
          <cell r="A14829">
            <v>78999</v>
          </cell>
          <cell r="B14829" t="str">
            <v>LUANA MARTINS DA SILVA SANTOS</v>
          </cell>
          <cell r="C14829" t="str">
            <v>PROFESSOR (A) EVENTUAL</v>
          </cell>
          <cell r="D14829" t="str">
            <v>PROFESSOR (A) EVENTUAL</v>
          </cell>
        </row>
        <row r="14830">
          <cell r="A14830">
            <v>79028</v>
          </cell>
          <cell r="B14830" t="str">
            <v>CLAUDINEIA GOMES DA SILVA</v>
          </cell>
          <cell r="C14830" t="str">
            <v>PROFESSOR (A) EVENTUAL</v>
          </cell>
          <cell r="D14830" t="str">
            <v>PROFESSOR (A) EVENTUAL</v>
          </cell>
        </row>
        <row r="14831">
          <cell r="A14831">
            <v>79193</v>
          </cell>
          <cell r="B14831" t="str">
            <v>ALINE DE ASSIS</v>
          </cell>
          <cell r="C14831" t="str">
            <v>PROFESSOR (A) EVENTUAL</v>
          </cell>
          <cell r="D14831" t="str">
            <v>PROFESSOR (A) EVENTUAL</v>
          </cell>
        </row>
        <row r="14832">
          <cell r="A14832">
            <v>79594</v>
          </cell>
          <cell r="B14832" t="str">
            <v>GIOVANNA MARQUES MIRANDA</v>
          </cell>
          <cell r="C14832" t="str">
            <v>PROFESSOR (A) DE EDUCACAO BASICA</v>
          </cell>
          <cell r="D14832" t="str">
            <v>PROFESSOR (A) DE EDUCACAO BASICA</v>
          </cell>
        </row>
        <row r="14833">
          <cell r="A14833">
            <v>79862</v>
          </cell>
          <cell r="B14833" t="str">
            <v>DANIELLA NOGUEIRA OLIVEIRA</v>
          </cell>
          <cell r="C14833" t="str">
            <v>PROFESSOR (A) DE EDUCACAO BASICA</v>
          </cell>
          <cell r="D14833" t="str">
            <v>PROFESSOR (A) DE EDUCACAO BASICA</v>
          </cell>
        </row>
        <row r="14834">
          <cell r="A14834">
            <v>79961</v>
          </cell>
          <cell r="B14834" t="str">
            <v>MARIA CELMA CARVALHO DE ALMEIDA</v>
          </cell>
          <cell r="C14834" t="str">
            <v>PROFESSOR (A) EVENTUAL</v>
          </cell>
          <cell r="D14834" t="str">
            <v>PROFESSOR (A) EVENTUAL</v>
          </cell>
        </row>
        <row r="14835">
          <cell r="A14835">
            <v>80051</v>
          </cell>
          <cell r="B14835" t="str">
            <v>JOSILANE FERREIRA DE MORAES</v>
          </cell>
          <cell r="C14835" t="str">
            <v>PROFESSOR (A) DE EDUCACAO BASICA</v>
          </cell>
          <cell r="D14835" t="str">
            <v>PROFESSOR (A) DE EDUCACAO BASICA</v>
          </cell>
        </row>
        <row r="14836">
          <cell r="A14836">
            <v>80141</v>
          </cell>
          <cell r="B14836" t="str">
            <v>IVAN JOAO DE LIMA</v>
          </cell>
          <cell r="C14836" t="str">
            <v>ASSESSOR (A) DE GESTAO</v>
          </cell>
          <cell r="D14836" t="str">
            <v>ASSESSOR (A) DE GESTAO</v>
          </cell>
        </row>
        <row r="14837">
          <cell r="A14837">
            <v>78059</v>
          </cell>
          <cell r="B14837" t="str">
            <v>BETANIA LUIZ DA SILVA CARNEIRO</v>
          </cell>
          <cell r="C14837" t="str">
            <v>PROFESSOR (A) EVENTUAL</v>
          </cell>
          <cell r="D14837" t="str">
            <v>PROFESSOR (A) EVENTUAL</v>
          </cell>
        </row>
        <row r="14838">
          <cell r="A14838">
            <v>78105</v>
          </cell>
          <cell r="B14838" t="str">
            <v>MARIA APARECIDA MYNSSEN DE LIMA</v>
          </cell>
          <cell r="C14838" t="str">
            <v>PROFESSOR (A) EVENTUAL</v>
          </cell>
          <cell r="D14838" t="str">
            <v>PROFESSOR (A) EVENTUAL</v>
          </cell>
        </row>
        <row r="14839">
          <cell r="A14839">
            <v>78218</v>
          </cell>
          <cell r="B14839" t="str">
            <v xml:space="preserve">GERLANE GONCALVES DA SILVA </v>
          </cell>
          <cell r="C14839" t="str">
            <v>PROFESSOR (A) EVENTUAL</v>
          </cell>
          <cell r="D14839" t="str">
            <v>PROFESSOR (A) EVENTUAL</v>
          </cell>
        </row>
        <row r="14840">
          <cell r="A14840">
            <v>78312</v>
          </cell>
          <cell r="B14840" t="str">
            <v xml:space="preserve">MARIA SELMITA MARQUES DE OLIVEIRA </v>
          </cell>
          <cell r="C14840" t="str">
            <v>PROFESSOR (A) EVENTUAL</v>
          </cell>
          <cell r="D14840" t="str">
            <v>PROFESSOR (A) EVENTUAL</v>
          </cell>
        </row>
        <row r="14841">
          <cell r="A14841">
            <v>78325</v>
          </cell>
          <cell r="B14841" t="str">
            <v>CAROLINA DE SOUZA MARTINS</v>
          </cell>
          <cell r="C14841" t="str">
            <v>PROFESSOR (A) EVENTUAL</v>
          </cell>
          <cell r="D14841" t="str">
            <v>PROFESSOR (A) EVENTUAL</v>
          </cell>
        </row>
        <row r="14842">
          <cell r="A14842">
            <v>78428</v>
          </cell>
          <cell r="B14842" t="str">
            <v>MARIA DE LOURDES FERNANDES</v>
          </cell>
          <cell r="C14842" t="str">
            <v>PROFESSOR (A) EVENTUAL</v>
          </cell>
          <cell r="D14842" t="str">
            <v>PROFESSOR (A) EVENTUAL</v>
          </cell>
        </row>
        <row r="14843">
          <cell r="A14843">
            <v>78441</v>
          </cell>
          <cell r="B14843" t="str">
            <v>LUCIANA DE LIMA ROCCA</v>
          </cell>
          <cell r="C14843" t="str">
            <v>PROFESSOR (A) EVENTUAL</v>
          </cell>
          <cell r="D14843" t="str">
            <v>PROFESSOR (A) EVENTUAL</v>
          </cell>
        </row>
        <row r="14844">
          <cell r="A14844">
            <v>78611</v>
          </cell>
          <cell r="B14844" t="str">
            <v>PATRICIA RUBIM DOS SANTOS</v>
          </cell>
          <cell r="C14844" t="str">
            <v>PROFESSOR (A) EVENTUAL</v>
          </cell>
          <cell r="D14844" t="str">
            <v>PROFESSOR (A) EVENTUAL</v>
          </cell>
        </row>
        <row r="14845">
          <cell r="A14845">
            <v>78628</v>
          </cell>
          <cell r="B14845" t="str">
            <v>ANGELA VIRGINIA CORREA PEREIRA</v>
          </cell>
          <cell r="C14845" t="str">
            <v>PROFESSOR (A) EVENTUAL</v>
          </cell>
          <cell r="D14845" t="str">
            <v>PROFESSOR (A) EVENTUAL</v>
          </cell>
        </row>
        <row r="14846">
          <cell r="A14846">
            <v>78632</v>
          </cell>
          <cell r="B14846" t="str">
            <v>VANESSA LOPES DOS SANTOS</v>
          </cell>
          <cell r="C14846" t="str">
            <v>PROFESSOR (A) EVENTUAL</v>
          </cell>
          <cell r="D14846" t="str">
            <v>PROFESSOR (A) EVENTUAL</v>
          </cell>
        </row>
        <row r="14847">
          <cell r="A14847">
            <v>78716</v>
          </cell>
          <cell r="B14847" t="str">
            <v xml:space="preserve">ELAINE APARECIDA DA SILVA SENA </v>
          </cell>
          <cell r="C14847" t="str">
            <v>PROFESSOR (A) EVENTUAL</v>
          </cell>
          <cell r="D14847" t="str">
            <v>PROFESSOR (A) EVENTUAL</v>
          </cell>
        </row>
        <row r="14848">
          <cell r="A14848">
            <v>78753</v>
          </cell>
          <cell r="B14848" t="str">
            <v>MARIA CILENE COSTA FERREIRA DE ALMEIDA</v>
          </cell>
          <cell r="C14848" t="str">
            <v>PROFESSOR (A) EVENTUAL</v>
          </cell>
          <cell r="D14848" t="str">
            <v>PROFESSOR (A) EVENTUAL</v>
          </cell>
        </row>
        <row r="14849">
          <cell r="A14849">
            <v>78770</v>
          </cell>
          <cell r="B14849" t="str">
            <v>LETICIA CORREA DE MACEDO MARQUES</v>
          </cell>
          <cell r="C14849" t="str">
            <v>PROFESSOR (A) EVENTUAL</v>
          </cell>
          <cell r="D14849" t="str">
            <v>PROFESSOR (A) EVENTUAL</v>
          </cell>
        </row>
        <row r="14850">
          <cell r="A14850">
            <v>78800</v>
          </cell>
          <cell r="B14850" t="str">
            <v>TATIANA CRISTINA SANTOS ALVES</v>
          </cell>
          <cell r="C14850" t="str">
            <v>PROFESSOR (A) EVENTUAL</v>
          </cell>
          <cell r="D14850" t="str">
            <v>PROFESSOR (A) EVENTUAL</v>
          </cell>
        </row>
        <row r="14851">
          <cell r="A14851">
            <v>78828</v>
          </cell>
          <cell r="B14851" t="str">
            <v>SARAH DO CARMO TORRES</v>
          </cell>
          <cell r="C14851" t="str">
            <v>PROFESSOR (A) DE EDUCACAO BASICA (EMERGENCIAL)</v>
          </cell>
          <cell r="D14851" t="str">
            <v>PROFESSOR (A) DE EDUCACAO BASICA (EMERGENCIAL)</v>
          </cell>
        </row>
        <row r="14852">
          <cell r="A14852">
            <v>79624</v>
          </cell>
          <cell r="B14852" t="str">
            <v>ROSYANE MARTINS MALAFATTE</v>
          </cell>
          <cell r="C14852" t="str">
            <v>PROFESSOR (A) DE EDUCACAO BASICA</v>
          </cell>
          <cell r="D14852" t="str">
            <v>PROFESSOR (A) DE EDUCACAO BASICA</v>
          </cell>
        </row>
        <row r="14853">
          <cell r="A14853">
            <v>79672</v>
          </cell>
          <cell r="B14853" t="str">
            <v>AMANDA ALVES DA SILVA</v>
          </cell>
          <cell r="C14853" t="str">
            <v>PROFESSOR (A) DE EDUCACAO BASICA</v>
          </cell>
          <cell r="D14853" t="str">
            <v>PROFESSOR (A) DE EDUCACAO BASICA</v>
          </cell>
        </row>
        <row r="14854">
          <cell r="A14854">
            <v>79717</v>
          </cell>
          <cell r="B14854" t="str">
            <v>GABRIELA THAINA DOS SANTOS</v>
          </cell>
          <cell r="C14854" t="str">
            <v>COZINHEIRO (A)</v>
          </cell>
          <cell r="D14854" t="str">
            <v>COZINHEIRO (A)</v>
          </cell>
        </row>
        <row r="14855">
          <cell r="A14855">
            <v>79854</v>
          </cell>
          <cell r="B14855" t="str">
            <v>KATIA CILENE ROCHA</v>
          </cell>
          <cell r="C14855" t="str">
            <v>PROFESSOR (A) EVENTUAL</v>
          </cell>
          <cell r="D14855" t="str">
            <v>PROFESSOR (A) EVENTUAL</v>
          </cell>
        </row>
        <row r="14856">
          <cell r="A14856">
            <v>79943</v>
          </cell>
          <cell r="B14856" t="str">
            <v>GABRIELA DE HOLANDA SILVA</v>
          </cell>
          <cell r="C14856" t="str">
            <v>PROFESSOR (A) DE EDUCACAO BASICA</v>
          </cell>
          <cell r="D14856" t="str">
            <v>PROFESSOR (A) DE EDUCACAO BASICA</v>
          </cell>
        </row>
        <row r="14857">
          <cell r="A14857">
            <v>79992</v>
          </cell>
          <cell r="B14857" t="str">
            <v>MARCIANA FERREIRA REIS</v>
          </cell>
          <cell r="C14857" t="str">
            <v>PROFESSOR (A) DE EDUCACAO BASICA</v>
          </cell>
          <cell r="D14857" t="str">
            <v>PROFESSOR (A) DE EDUCACAO BASICA</v>
          </cell>
        </row>
        <row r="14858">
          <cell r="A14858">
            <v>78048</v>
          </cell>
          <cell r="B14858" t="str">
            <v>DANIELA LIMA DE OLIVEIRA</v>
          </cell>
          <cell r="C14858" t="str">
            <v>PROFESSOR (A) EVENTUAL</v>
          </cell>
          <cell r="D14858" t="str">
            <v>PROFESSOR (A) EVENTUAL</v>
          </cell>
        </row>
        <row r="14859">
          <cell r="A14859">
            <v>78175</v>
          </cell>
          <cell r="B14859" t="str">
            <v>JOSILDA FRANCISCA DA SILVA</v>
          </cell>
          <cell r="C14859" t="str">
            <v>PROFESSOR (A) EVENTUAL</v>
          </cell>
          <cell r="D14859" t="str">
            <v>PROFESSOR (A) EVENTUAL</v>
          </cell>
        </row>
        <row r="14860">
          <cell r="A14860">
            <v>78230</v>
          </cell>
          <cell r="B14860" t="str">
            <v>THAIS SIMOES LOPES DOS SANTOS</v>
          </cell>
          <cell r="C14860" t="str">
            <v>PROFESSOR (A) EVENTUAL</v>
          </cell>
          <cell r="D14860" t="str">
            <v>PROFESSOR (A) EVENTUAL</v>
          </cell>
        </row>
        <row r="14861">
          <cell r="A14861">
            <v>78321</v>
          </cell>
          <cell r="B14861" t="str">
            <v>SIMONE MAITA PAES</v>
          </cell>
          <cell r="C14861" t="str">
            <v>PROFESSOR (A) EVENTUAL</v>
          </cell>
          <cell r="D14861" t="str">
            <v>PROFESSOR (A) EVENTUAL</v>
          </cell>
        </row>
        <row r="14862">
          <cell r="A14862">
            <v>78424</v>
          </cell>
          <cell r="B14862" t="str">
            <v>LIDIANE ELLEN PEREIRA DOS SANTOS</v>
          </cell>
          <cell r="C14862" t="str">
            <v>PROFESSOR (A) EVENTUAL</v>
          </cell>
          <cell r="D14862" t="str">
            <v>PROFESSOR (A) EVENTUAL</v>
          </cell>
        </row>
        <row r="14863">
          <cell r="A14863">
            <v>78482</v>
          </cell>
          <cell r="B14863" t="str">
            <v>MARIA DILMA SANTOS BASILIO</v>
          </cell>
          <cell r="C14863" t="str">
            <v>PROFESSOR (A) EVENTUAL</v>
          </cell>
          <cell r="D14863" t="str">
            <v>PROFESSOR (A) EVENTUAL</v>
          </cell>
        </row>
        <row r="14864">
          <cell r="A14864">
            <v>78491</v>
          </cell>
          <cell r="B14864" t="str">
            <v>CRISTINA APARECIDA SOARES DOS SANTOS</v>
          </cell>
          <cell r="C14864" t="str">
            <v>PROFESSOR (A) EVENTUAL</v>
          </cell>
          <cell r="D14864" t="str">
            <v>PROFESSOR (A) EVENTUAL</v>
          </cell>
        </row>
        <row r="14865">
          <cell r="A14865">
            <v>78551</v>
          </cell>
          <cell r="B14865" t="str">
            <v>DEUSAIR ROSA DAMASCENO CARDOSO</v>
          </cell>
          <cell r="C14865" t="str">
            <v>PROFESSOR (A) EVENTUAL</v>
          </cell>
          <cell r="D14865" t="str">
            <v>PROFESSOR (A) EVENTUAL</v>
          </cell>
        </row>
        <row r="14866">
          <cell r="A14866">
            <v>78669</v>
          </cell>
          <cell r="B14866" t="str">
            <v xml:space="preserve">ADRIANA KELLY FERREIRA </v>
          </cell>
          <cell r="C14866" t="str">
            <v>PROFESSOR (A) EVENTUAL</v>
          </cell>
          <cell r="D14866" t="str">
            <v>PROFESSOR (A) EVENTUAL</v>
          </cell>
        </row>
        <row r="14867">
          <cell r="A14867">
            <v>78682</v>
          </cell>
          <cell r="B14867" t="str">
            <v>ROSEMARY COSTA DOS ANJOS</v>
          </cell>
          <cell r="C14867" t="str">
            <v>PROFESSOR (A) EVENTUAL</v>
          </cell>
          <cell r="D14867" t="str">
            <v>PROFESSOR (A) EVENTUAL</v>
          </cell>
        </row>
        <row r="14868">
          <cell r="A14868">
            <v>78766</v>
          </cell>
          <cell r="B14868" t="str">
            <v>VALQUIRIA RAMOS DE LIMA</v>
          </cell>
          <cell r="C14868" t="str">
            <v>PROFESSOR (A) EVENTUAL</v>
          </cell>
          <cell r="D14868" t="str">
            <v>PROFESSOR (A) EVENTUAL</v>
          </cell>
        </row>
        <row r="14869">
          <cell r="A14869">
            <v>78869</v>
          </cell>
          <cell r="B14869" t="str">
            <v>MARIA REGINA DOS SANTOS MONTEIRO</v>
          </cell>
          <cell r="C14869" t="str">
            <v>PROFESSOR (A) DE EDUCACAO BASICA (EMERGENCIAL)</v>
          </cell>
          <cell r="D14869" t="str">
            <v>PROFESSOR (A) DE EDUCACAO BASICA (EMERGENCIAL)</v>
          </cell>
        </row>
        <row r="14870">
          <cell r="A14870">
            <v>78904</v>
          </cell>
          <cell r="B14870" t="str">
            <v>ROSANA APARECIDA COSTA GOMES</v>
          </cell>
          <cell r="C14870" t="str">
            <v>PROFESSOR (A) DE EDUCACAO BASICA (EMERGENCIAL)</v>
          </cell>
          <cell r="D14870" t="str">
            <v>PROFESSOR (A) DE EDUCACAO BASICA (EMERGENCIAL)</v>
          </cell>
        </row>
        <row r="14871">
          <cell r="A14871">
            <v>79063</v>
          </cell>
          <cell r="B14871" t="str">
            <v xml:space="preserve">WESLEY CRISPIM GONCALVES </v>
          </cell>
          <cell r="C14871" t="str">
            <v>BOLSISTA DO CONSERVATORIO</v>
          </cell>
          <cell r="D14871" t="str">
            <v>BOLSISTA DO CONSERVATORIO</v>
          </cell>
        </row>
        <row r="14872">
          <cell r="A14872">
            <v>79126</v>
          </cell>
          <cell r="B14872" t="str">
            <v>ROSE CRISTINA CALDAS SEVERINO</v>
          </cell>
          <cell r="C14872" t="str">
            <v>PROFESSOR (A) DE EDUCACAO BASICA (EMERGENCIAL)</v>
          </cell>
          <cell r="D14872" t="str">
            <v>PROFESSOR (A) DE EDUCACAO BASICA (EMERGENCIAL)</v>
          </cell>
        </row>
        <row r="14873">
          <cell r="A14873">
            <v>79190</v>
          </cell>
          <cell r="B14873" t="str">
            <v>PRISCILA MARQUES DA SILVA</v>
          </cell>
          <cell r="C14873" t="str">
            <v>PROFESSOR (A) EVENTUAL</v>
          </cell>
          <cell r="D14873" t="str">
            <v>PROFESSOR (A) EVENTUAL</v>
          </cell>
        </row>
        <row r="14874">
          <cell r="A14874">
            <v>79282</v>
          </cell>
          <cell r="B14874" t="str">
            <v>RAQUEL GUIMARAES BENEVIDES</v>
          </cell>
          <cell r="C14874" t="str">
            <v>PROFESSOR (A) EVENTUAL</v>
          </cell>
          <cell r="D14874" t="str">
            <v>PROFESSOR (A) EVENTUAL</v>
          </cell>
        </row>
        <row r="14875">
          <cell r="A14875">
            <v>79286</v>
          </cell>
          <cell r="B14875" t="str">
            <v>CASSIA SILENE REBOLHO PEREIRA</v>
          </cell>
          <cell r="C14875" t="str">
            <v>PROFESSOR (A) EVENTUAL</v>
          </cell>
          <cell r="D14875" t="str">
            <v>PROFESSOR (A) EVENTUAL</v>
          </cell>
        </row>
        <row r="14876">
          <cell r="A14876">
            <v>79575</v>
          </cell>
          <cell r="B14876" t="str">
            <v>LUCIANA CRISTINA FARIA DE SOUSA</v>
          </cell>
          <cell r="C14876" t="str">
            <v>PROFESSOR (A) DE EDUCACAO BASICA</v>
          </cell>
          <cell r="D14876" t="str">
            <v>PROFESSOR (A) DE EDUCACAO BASICA</v>
          </cell>
        </row>
        <row r="14877">
          <cell r="A14877">
            <v>79818</v>
          </cell>
          <cell r="B14877" t="str">
            <v>IVONETE APARECIDA GOMES CONCEICAO</v>
          </cell>
          <cell r="C14877" t="str">
            <v>PROFESSOR (A) EVENTUAL</v>
          </cell>
          <cell r="D14877" t="str">
            <v>PROFESSOR (A) EVENTUAL</v>
          </cell>
        </row>
        <row r="14878">
          <cell r="A14878">
            <v>79960</v>
          </cell>
          <cell r="B14878" t="str">
            <v>MARIA PERPETUA ABRANTES SILVA MENDONCA</v>
          </cell>
          <cell r="C14878" t="str">
            <v>PROFESSOR (A) EVENTUAL</v>
          </cell>
          <cell r="D14878" t="str">
            <v>PROFESSOR (A) EVENTUAL</v>
          </cell>
        </row>
        <row r="14879">
          <cell r="A14879">
            <v>79982</v>
          </cell>
          <cell r="B14879" t="str">
            <v>MARCOS GOMES DA SILVA</v>
          </cell>
          <cell r="C14879" t="str">
            <v>PROFESSOR (A) DE EDUCACAO BASICA</v>
          </cell>
          <cell r="D14879" t="str">
            <v>PROFESSOR (A) DE EDUCACAO BASICA</v>
          </cell>
        </row>
        <row r="14880">
          <cell r="A14880">
            <v>79987</v>
          </cell>
          <cell r="B14880" t="str">
            <v>NATHALIA SILVA TAVARES</v>
          </cell>
          <cell r="C14880" t="str">
            <v>ASSISTENTE DE GESTAO PUBLICA</v>
          </cell>
          <cell r="D14880" t="str">
            <v>ASSISTENTE DE GESTAO PUBLICA</v>
          </cell>
        </row>
        <row r="14881">
          <cell r="A14881">
            <v>79988</v>
          </cell>
          <cell r="B14881" t="str">
            <v>PAULA ALVES ZACHARIAS DI SANDRO</v>
          </cell>
          <cell r="C14881" t="str">
            <v>PROFESSOR (A) DE EDUCACAO BASICA</v>
          </cell>
          <cell r="D14881" t="str">
            <v>PROFESSOR (A) DE EDUCACAO BASICA</v>
          </cell>
        </row>
        <row r="14882">
          <cell r="A14882">
            <v>80015</v>
          </cell>
          <cell r="B14882" t="str">
            <v>BRUNA ELISA FERREIRA</v>
          </cell>
          <cell r="C14882" t="str">
            <v>PROFESSOR (A) DE EDUCACAO BASICA</v>
          </cell>
          <cell r="D14882" t="str">
            <v>PROFESSOR (A) DE EDUCACAO BASICA</v>
          </cell>
        </row>
        <row r="14883">
          <cell r="A14883">
            <v>80313</v>
          </cell>
          <cell r="B14883" t="str">
            <v>RICARDO ROGER CORREA DA SILVA</v>
          </cell>
          <cell r="C14883" t="str">
            <v>AGENTE ESCOLAR</v>
          </cell>
          <cell r="D14883" t="str">
            <v>AGENTE ESCOLAR</v>
          </cell>
        </row>
        <row r="14884">
          <cell r="A14884">
            <v>78028</v>
          </cell>
          <cell r="B14884" t="str">
            <v>CRISTIANE DE OLIVEIRA ALVIM</v>
          </cell>
          <cell r="C14884" t="str">
            <v>PROFESSOR (A) DE EDUCACAO BASICA (EMERGENCIAL)</v>
          </cell>
          <cell r="D14884" t="str">
            <v>PROFESSOR (A) DE EDUCACAO BASICA (EMERGENCIAL)</v>
          </cell>
        </row>
        <row r="14885">
          <cell r="A14885">
            <v>78030</v>
          </cell>
          <cell r="B14885" t="str">
            <v>MARIA ITAEL SANTOS</v>
          </cell>
          <cell r="C14885" t="str">
            <v>PROFESSOR (A) DE EDUCACAO BASICA (EMERGENCIAL)</v>
          </cell>
          <cell r="D14885" t="str">
            <v>PROFESSOR (A) DE EDUCACAO BASICA (EMERGENCIAL)</v>
          </cell>
        </row>
        <row r="14886">
          <cell r="A14886">
            <v>78103</v>
          </cell>
          <cell r="B14886" t="str">
            <v>TATIANE DE OLIVEIRA CASTAO</v>
          </cell>
          <cell r="C14886" t="str">
            <v>PROFESSOR (A) EVENTUAL</v>
          </cell>
          <cell r="D14886" t="str">
            <v>PROFESSOR (A) EVENTUAL</v>
          </cell>
        </row>
        <row r="14887">
          <cell r="A14887">
            <v>78204</v>
          </cell>
          <cell r="B14887" t="str">
            <v>ROSANA CALERO TAVARES TORCIANO</v>
          </cell>
          <cell r="C14887" t="str">
            <v>PROFESSOR (A) EVENTUAL</v>
          </cell>
          <cell r="D14887" t="str">
            <v>PROFESSOR (A) EVENTUAL</v>
          </cell>
        </row>
        <row r="14888">
          <cell r="A14888">
            <v>78285</v>
          </cell>
          <cell r="B14888" t="str">
            <v>SILVANA RODRIGUES CORREIA</v>
          </cell>
          <cell r="C14888" t="str">
            <v>PROFESSOR (A) DE EDUCACAO BASICA (EMERGENCIAL)</v>
          </cell>
          <cell r="D14888" t="str">
            <v>PROFESSOR (A) DE EDUCACAO BASICA (EMERGENCIAL)</v>
          </cell>
        </row>
        <row r="14889">
          <cell r="A14889">
            <v>78334</v>
          </cell>
          <cell r="B14889" t="str">
            <v>CARIANE ALMEIDA SANTOS</v>
          </cell>
          <cell r="C14889" t="str">
            <v>PROFESSOR (A) EVENTUAL</v>
          </cell>
          <cell r="D14889" t="str">
            <v>PROFESSOR (A) EVENTUAL</v>
          </cell>
        </row>
        <row r="14890">
          <cell r="A14890">
            <v>78348</v>
          </cell>
          <cell r="B14890" t="str">
            <v>AMANDA NUNES NEVES ASSIS</v>
          </cell>
          <cell r="C14890" t="str">
            <v>PROFESSOR (A) EVENTUAL</v>
          </cell>
          <cell r="D14890" t="str">
            <v>PROFESSOR (A) EVENTUAL</v>
          </cell>
        </row>
        <row r="14891">
          <cell r="A14891">
            <v>79164</v>
          </cell>
          <cell r="B14891" t="str">
            <v>MARIA SIMONE MELO DA SILVA SANTOS</v>
          </cell>
          <cell r="C14891" t="str">
            <v>PROFESSOR (A) EVENTUAL</v>
          </cell>
          <cell r="D14891" t="str">
            <v>PROFESSOR (A) EVENTUAL</v>
          </cell>
        </row>
        <row r="14892">
          <cell r="A14892">
            <v>78379</v>
          </cell>
          <cell r="B14892" t="str">
            <v>ANA PAULA FREITAS SANTANA</v>
          </cell>
          <cell r="C14892" t="str">
            <v>PROFESSOR (A) EVENTUAL</v>
          </cell>
          <cell r="D14892" t="str">
            <v>PROFESSOR (A) EVENTUAL</v>
          </cell>
        </row>
        <row r="14893">
          <cell r="A14893">
            <v>78385</v>
          </cell>
          <cell r="B14893" t="str">
            <v>TIAGO FAGUNDES SANTOS LULA</v>
          </cell>
          <cell r="C14893" t="str">
            <v>PROFESSOR (A) DE EDUCACAO BASICA (EMERGENCIAL)</v>
          </cell>
          <cell r="D14893" t="str">
            <v>PROFESSOR (A) DE EDUCACAO BASICA (EMERGENCIAL)</v>
          </cell>
        </row>
        <row r="14894">
          <cell r="A14894">
            <v>78554</v>
          </cell>
          <cell r="B14894" t="str">
            <v>JANAINA DE OLIVEIRA SILVA</v>
          </cell>
          <cell r="C14894" t="str">
            <v>PROFESSOR (A) EVENTUAL</v>
          </cell>
          <cell r="D14894" t="str">
            <v>PROFESSOR (A) EVENTUAL</v>
          </cell>
        </row>
        <row r="14895">
          <cell r="A14895">
            <v>78826</v>
          </cell>
          <cell r="B14895" t="str">
            <v>THAIS CAMPOS</v>
          </cell>
          <cell r="C14895" t="str">
            <v>NUTRICIONISTA</v>
          </cell>
          <cell r="D14895" t="str">
            <v>NUTRICIONISTA</v>
          </cell>
        </row>
        <row r="14896">
          <cell r="A14896">
            <v>78882</v>
          </cell>
          <cell r="B14896" t="str">
            <v>ANA LUIZA RODRIGUES LIMA</v>
          </cell>
          <cell r="C14896" t="str">
            <v>COZINHEIRO (A)</v>
          </cell>
          <cell r="D14896" t="str">
            <v>COZINHEIRO (A)</v>
          </cell>
        </row>
        <row r="14897">
          <cell r="A14897">
            <v>78898</v>
          </cell>
          <cell r="B14897" t="str">
            <v>SUELI DE OLIVEIRA</v>
          </cell>
          <cell r="C14897" t="str">
            <v>PROFESSOR (A) DE EDUCACAO BASICA (EMERGENCIAL)</v>
          </cell>
          <cell r="D14897" t="str">
            <v>PROFESSOR (A) DE EDUCACAO BASICA (EMERGENCIAL)</v>
          </cell>
        </row>
        <row r="14898">
          <cell r="A14898">
            <v>78935</v>
          </cell>
          <cell r="B14898" t="str">
            <v>ROSIMEIRE DE PAULA MONTEIRO</v>
          </cell>
          <cell r="C14898" t="str">
            <v>PROFESSOR (A) DE EDUCACAO BASICA (EMERGENCIAL)</v>
          </cell>
          <cell r="D14898" t="str">
            <v>PROFESSOR (A) DE EDUCACAO BASICA (EMERGENCIAL)</v>
          </cell>
        </row>
        <row r="14899">
          <cell r="A14899">
            <v>79165</v>
          </cell>
          <cell r="B14899" t="str">
            <v>FERNANDA DOS SANTOS GOMES</v>
          </cell>
          <cell r="C14899" t="str">
            <v>PROFESSOR (A) EVENTUAL</v>
          </cell>
          <cell r="D14899" t="str">
            <v>PROFESSOR (A) EVENTUAL</v>
          </cell>
        </row>
        <row r="14900">
          <cell r="A14900">
            <v>32352</v>
          </cell>
          <cell r="B14900" t="str">
            <v>KATIA REGINA FARINA</v>
          </cell>
          <cell r="C14900" t="str">
            <v>PROFESSOR (A) DE EDUCACAO BASICA</v>
          </cell>
          <cell r="D14900" t="str">
            <v>PROFESSOR (A) DE EDUCACAO BASICA</v>
          </cell>
        </row>
        <row r="14901">
          <cell r="A14901">
            <v>13365</v>
          </cell>
          <cell r="B14901" t="str">
            <v>LUCIA ALVES LEITE</v>
          </cell>
          <cell r="C14901" t="str">
            <v>PROFESSOR (A) DE EDUCACAO BASICA</v>
          </cell>
          <cell r="D14901" t="str">
            <v>PROFESSOR (A) DE EDUCACAO BASICA</v>
          </cell>
        </row>
        <row r="14902">
          <cell r="A14902">
            <v>79924</v>
          </cell>
          <cell r="B14902" t="str">
            <v>IRIS MAURICIO SILVA</v>
          </cell>
          <cell r="C14902" t="str">
            <v>PROFESSOR (A) EVENTUAL</v>
          </cell>
          <cell r="D14902" t="str">
            <v>PROFESSOR (A) EVENTUAL</v>
          </cell>
        </row>
        <row r="14903">
          <cell r="A14903">
            <v>79986</v>
          </cell>
          <cell r="B14903" t="str">
            <v>NAYARA LIBANIO DE OLIVEIRA</v>
          </cell>
          <cell r="C14903" t="str">
            <v>PROFESSOR (A) DE EDUCACAO BASICA</v>
          </cell>
          <cell r="D14903" t="str">
            <v>PROFESSOR (A) DE EDUCACAO BASICA</v>
          </cell>
        </row>
        <row r="14904">
          <cell r="A14904">
            <v>80190</v>
          </cell>
          <cell r="B14904" t="str">
            <v>GIOVANNINA DE MAGISTRIS CIPELLI</v>
          </cell>
          <cell r="C14904" t="str">
            <v>PROFESSOR (A) EVENTUAL</v>
          </cell>
          <cell r="D14904" t="str">
            <v>PROFESSOR (A) EVENTUAL</v>
          </cell>
        </row>
        <row r="14905">
          <cell r="A14905">
            <v>80272</v>
          </cell>
          <cell r="B14905" t="str">
            <v>MATHEUS FIORINO PROENCA</v>
          </cell>
          <cell r="C14905" t="str">
            <v>ASSISTENTE DE GESTAO ESCOLAR</v>
          </cell>
          <cell r="D14905" t="str">
            <v>ASSISTENTE DE GESTAO ESCOLAR</v>
          </cell>
        </row>
        <row r="14906">
          <cell r="A14906">
            <v>78159</v>
          </cell>
          <cell r="B14906" t="str">
            <v>ERICA CRISTINA RIBEIRO VIEIRA</v>
          </cell>
          <cell r="C14906" t="str">
            <v>PROFESSOR (A) DE EDUCACAO BASICA (EMERGENCIAL)</v>
          </cell>
          <cell r="D14906" t="str">
            <v>PROFESSOR (A) DE EDUCACAO BASICA (EMERGENCIAL)</v>
          </cell>
        </row>
        <row r="14907">
          <cell r="A14907">
            <v>78205</v>
          </cell>
          <cell r="B14907" t="str">
            <v>MIRIAN NUNES DA SILVA</v>
          </cell>
          <cell r="C14907" t="str">
            <v>PROFESSOR (A) EVENTUAL</v>
          </cell>
          <cell r="D14907" t="str">
            <v>PROFESSOR (A) EVENTUAL</v>
          </cell>
        </row>
        <row r="14908">
          <cell r="A14908">
            <v>78305</v>
          </cell>
          <cell r="B14908" t="str">
            <v>TATIANA AMARAL DA SILVA LIMA</v>
          </cell>
          <cell r="C14908" t="str">
            <v>PROFESSOR (A) EVENTUAL</v>
          </cell>
          <cell r="D14908" t="str">
            <v>PROFESSOR (A) EVENTUAL</v>
          </cell>
        </row>
        <row r="14909">
          <cell r="A14909">
            <v>78485</v>
          </cell>
          <cell r="B14909" t="str">
            <v xml:space="preserve">ANA PAULA CRISTINA DOS SANTOS </v>
          </cell>
          <cell r="C14909" t="str">
            <v>PROFESSOR (A) EVENTUAL</v>
          </cell>
          <cell r="D14909" t="str">
            <v>PROFESSOR (A) EVENTUAL</v>
          </cell>
        </row>
        <row r="14910">
          <cell r="A14910">
            <v>78488</v>
          </cell>
          <cell r="B14910" t="str">
            <v>ELIELZA ARAUJO BARBOSA</v>
          </cell>
          <cell r="C14910" t="str">
            <v>PROFESSOR (A) EVENTUAL</v>
          </cell>
          <cell r="D14910" t="str">
            <v>PROFESSOR (A) EVENTUAL</v>
          </cell>
        </row>
        <row r="14911">
          <cell r="A14911">
            <v>78613</v>
          </cell>
          <cell r="B14911" t="str">
            <v>MONICA VALERIA VIEIRA DE ASSIS</v>
          </cell>
          <cell r="C14911" t="str">
            <v>PROFESSOR (A) EVENTUAL</v>
          </cell>
          <cell r="D14911" t="str">
            <v>PROFESSOR (A) EVENTUAL</v>
          </cell>
        </row>
        <row r="14912">
          <cell r="A14912">
            <v>78715</v>
          </cell>
          <cell r="B14912" t="str">
            <v>NILVA REIS DA CRUZ</v>
          </cell>
          <cell r="C14912" t="str">
            <v>PROFESSOR (A) EVENTUAL</v>
          </cell>
          <cell r="D14912" t="str">
            <v>PROFESSOR (A) EVENTUAL</v>
          </cell>
        </row>
        <row r="14913">
          <cell r="A14913">
            <v>78730</v>
          </cell>
          <cell r="B14913" t="str">
            <v>MICAELE PEREIRA BASTOS PAIXAO</v>
          </cell>
          <cell r="C14913" t="str">
            <v>PROFESSOR (A) EVENTUAL</v>
          </cell>
          <cell r="D14913" t="str">
            <v>PROFESSOR (A) EVENTUAL</v>
          </cell>
        </row>
        <row r="14914">
          <cell r="A14914">
            <v>78735</v>
          </cell>
          <cell r="B14914" t="str">
            <v>NAZARE DOS SANTOS</v>
          </cell>
          <cell r="C14914" t="str">
            <v>PROFESSOR (A) EVENTUAL</v>
          </cell>
          <cell r="D14914" t="str">
            <v>PROFESSOR (A) EVENTUAL</v>
          </cell>
        </row>
        <row r="14915">
          <cell r="A14915">
            <v>78764</v>
          </cell>
          <cell r="B14915" t="str">
            <v>FERNANDA MARTINS VIEIRA</v>
          </cell>
          <cell r="C14915" t="str">
            <v>PROFESSOR (A) EVENTUAL</v>
          </cell>
          <cell r="D14915" t="str">
            <v>PROFESSOR (A) EVENTUAL</v>
          </cell>
        </row>
        <row r="14916">
          <cell r="A14916">
            <v>78844</v>
          </cell>
          <cell r="B14916" t="str">
            <v>DENISE VENCESLAU DE OLIVEIRA BUENO</v>
          </cell>
          <cell r="C14916" t="str">
            <v>PROFESSOR (A) EVENTUAL</v>
          </cell>
          <cell r="D14916" t="str">
            <v>PROFESSOR (A) EVENTUAL</v>
          </cell>
        </row>
        <row r="14917">
          <cell r="A14917">
            <v>78851</v>
          </cell>
          <cell r="B14917" t="str">
            <v>LETICIA DE JESUS MARINHO DE PAIVA</v>
          </cell>
          <cell r="C14917" t="str">
            <v>PROFESSOR (A) EVENTUAL</v>
          </cell>
          <cell r="D14917" t="str">
            <v>PROFESSOR (A) EVENTUAL</v>
          </cell>
        </row>
        <row r="14918">
          <cell r="A14918">
            <v>78857</v>
          </cell>
          <cell r="B14918" t="str">
            <v>ISABELA DA SILVA LUCCA</v>
          </cell>
          <cell r="C14918" t="str">
            <v>AGENTE ESCOLAR</v>
          </cell>
          <cell r="D14918" t="str">
            <v>AGENTE ESCOLAR</v>
          </cell>
        </row>
        <row r="14919">
          <cell r="A14919">
            <v>78868</v>
          </cell>
          <cell r="B14919" t="str">
            <v>BIANCA VITTOREL DOS SANTOS</v>
          </cell>
          <cell r="C14919" t="str">
            <v>PROFESSOR (A) DE EDUCACAO BASICA (EMERGENCIAL)</v>
          </cell>
          <cell r="D14919" t="str">
            <v>PROFESSOR (A) DE EDUCACAO BASICA (EMERGENCIAL)</v>
          </cell>
        </row>
        <row r="14920">
          <cell r="A14920">
            <v>79081</v>
          </cell>
          <cell r="B14920" t="str">
            <v>CHIRLEY APARECIDA DOS SANTOS MARINATO GONCALVES</v>
          </cell>
          <cell r="C14920" t="str">
            <v>PROFESSOR (A) DE EDUCACAO BASICA (EMERGENCIAL)</v>
          </cell>
          <cell r="D14920" t="str">
            <v>PROFESSOR (A) DE EDUCACAO BASICA (EMERGENCIAL)</v>
          </cell>
        </row>
        <row r="14921">
          <cell r="A14921">
            <v>79236</v>
          </cell>
          <cell r="B14921" t="str">
            <v>FLAVIANA GOMES</v>
          </cell>
          <cell r="C14921" t="str">
            <v>PROFESSOR (A) EVENTUAL</v>
          </cell>
          <cell r="D14921" t="str">
            <v>PROFESSOR (A) EVENTUAL</v>
          </cell>
        </row>
        <row r="14922">
          <cell r="A14922">
            <v>79259</v>
          </cell>
          <cell r="B14922" t="str">
            <v>MARIA JOSE TOME DOS SANTOS</v>
          </cell>
          <cell r="C14922" t="str">
            <v>PROFESSOR (A) EVENTUAL</v>
          </cell>
          <cell r="D14922" t="str">
            <v>PROFESSOR (A) EVENTUAL</v>
          </cell>
        </row>
        <row r="14923">
          <cell r="A14923">
            <v>79294</v>
          </cell>
          <cell r="B14923" t="str">
            <v>JULIANA RODRIGUES DA SILVA ALVES MARANDUBA</v>
          </cell>
          <cell r="C14923" t="str">
            <v>PROFESSOR (A) EVENTUAL</v>
          </cell>
          <cell r="D14923" t="str">
            <v>PROFESSOR (A) EVENTUAL</v>
          </cell>
        </row>
        <row r="14924">
          <cell r="A14924">
            <v>79400</v>
          </cell>
          <cell r="B14924" t="str">
            <v>VITORIA CAROLINE PEREIRA</v>
          </cell>
          <cell r="C14924" t="str">
            <v>PROFESSOR (A) EVENTUAL</v>
          </cell>
          <cell r="D14924" t="str">
            <v>PROFESSOR (A) EVENTUAL</v>
          </cell>
        </row>
        <row r="14925">
          <cell r="A14925">
            <v>79825</v>
          </cell>
          <cell r="B14925" t="str">
            <v>CARLA KRYSTHYAN FERNANDES RIBEIRO LEAL</v>
          </cell>
          <cell r="C14925" t="str">
            <v>PROFESSOR (A) EVENTUAL</v>
          </cell>
          <cell r="D14925" t="str">
            <v>PROFESSOR (A) EVENTUAL</v>
          </cell>
        </row>
        <row r="14926">
          <cell r="A14926">
            <v>79900</v>
          </cell>
          <cell r="B14926" t="str">
            <v>BIANCA CAROLINA ISIDRO COSTA</v>
          </cell>
          <cell r="C14926" t="str">
            <v>PROFESSOR (A) DE EDUCACAO BASICA</v>
          </cell>
          <cell r="D14926" t="str">
            <v>PROFESSOR (A) DE EDUCACAO BASICA</v>
          </cell>
        </row>
        <row r="14927">
          <cell r="A14927">
            <v>79945</v>
          </cell>
          <cell r="B14927" t="str">
            <v>MARILIA DOS SANTOS TOLEDO</v>
          </cell>
          <cell r="C14927" t="str">
            <v>COZINHEIRO (A)</v>
          </cell>
          <cell r="D14927" t="str">
            <v>COZINHEIRO (A)</v>
          </cell>
        </row>
        <row r="14928">
          <cell r="A14928">
            <v>80209</v>
          </cell>
          <cell r="B14928" t="str">
            <v>RANGLER ALBERTY FERREIRA SANTOS</v>
          </cell>
          <cell r="C14928" t="str">
            <v>PROFESSOR (A) EVENTUAL</v>
          </cell>
          <cell r="D14928" t="str">
            <v>PROFESSOR (A) EVENTUAL</v>
          </cell>
        </row>
        <row r="14929">
          <cell r="A14929">
            <v>78036</v>
          </cell>
          <cell r="B14929" t="str">
            <v xml:space="preserve">GHISLAINE DA CUNHA MARCULINO </v>
          </cell>
          <cell r="C14929" t="str">
            <v>PROFESSOR (A) EVENTUAL</v>
          </cell>
          <cell r="D14929" t="str">
            <v>PROFESSOR (A) EVENTUAL</v>
          </cell>
        </row>
        <row r="14930">
          <cell r="A14930">
            <v>78147</v>
          </cell>
          <cell r="B14930" t="str">
            <v>ESTER MACIEL BONGARTINER RUFINO</v>
          </cell>
          <cell r="C14930" t="str">
            <v>PROFESSOR (A) DE EDUCACAO BASICA (EMERGENCIAL)</v>
          </cell>
          <cell r="D14930" t="str">
            <v>PROFESSOR (A) DE EDUCACAO BASICA (EMERGENCIAL)</v>
          </cell>
        </row>
        <row r="14931">
          <cell r="A14931">
            <v>78171</v>
          </cell>
          <cell r="B14931" t="str">
            <v>LILIANE FELIX DA SILVA</v>
          </cell>
          <cell r="C14931" t="str">
            <v>PROFESSOR (A) EVENTUAL</v>
          </cell>
          <cell r="D14931" t="str">
            <v>PROFESSOR (A) EVENTUAL</v>
          </cell>
        </row>
        <row r="14932">
          <cell r="A14932">
            <v>78174</v>
          </cell>
          <cell r="B14932" t="str">
            <v>ELIENEIDE GUIMARAES DE BRITO GONCALVES</v>
          </cell>
          <cell r="C14932" t="str">
            <v>PROFESSOR (A) EVENTUAL</v>
          </cell>
          <cell r="D14932" t="str">
            <v>PROFESSOR (A) EVENTUAL</v>
          </cell>
        </row>
        <row r="14933">
          <cell r="A14933">
            <v>78191</v>
          </cell>
          <cell r="B14933" t="str">
            <v>VERA RUBIA GALIZA FREIRE NICOLETTI</v>
          </cell>
          <cell r="C14933" t="str">
            <v>PROFESSOR (A) EVENTUAL</v>
          </cell>
          <cell r="D14933" t="str">
            <v>PROFESSOR (A) EVENTUAL</v>
          </cell>
        </row>
        <row r="14934">
          <cell r="A14934">
            <v>78231</v>
          </cell>
          <cell r="B14934" t="str">
            <v>DEBORA LOPES FRAZAO</v>
          </cell>
          <cell r="C14934" t="str">
            <v>PROFESSOR (A) EVENTUAL</v>
          </cell>
          <cell r="D14934" t="str">
            <v>PROFESSOR (A) EVENTUAL</v>
          </cell>
        </row>
        <row r="14935">
          <cell r="A14935">
            <v>78240</v>
          </cell>
          <cell r="B14935" t="str">
            <v>ELISANGELA ALVES FIRMINO</v>
          </cell>
          <cell r="C14935" t="str">
            <v>PROFESSOR (A) DE EDUCACAO BASICA (EMERGENCIAL)</v>
          </cell>
          <cell r="D14935" t="str">
            <v>PROFESSOR (A) DE EDUCACAO BASICA (EMERGENCIAL)</v>
          </cell>
        </row>
        <row r="14936">
          <cell r="A14936">
            <v>78304</v>
          </cell>
          <cell r="B14936" t="str">
            <v>NATALIA MACIEL</v>
          </cell>
          <cell r="C14936" t="str">
            <v>PROFESSOR (A) EVENTUAL</v>
          </cell>
          <cell r="D14936" t="str">
            <v>PROFESSOR (A) EVENTUAL</v>
          </cell>
        </row>
        <row r="14937">
          <cell r="A14937">
            <v>78464</v>
          </cell>
          <cell r="B14937" t="str">
            <v>SILENE CARLA GOMES DA SILVA SANTOS</v>
          </cell>
          <cell r="C14937" t="str">
            <v>PROFESSOR (A) EVENTUAL</v>
          </cell>
          <cell r="D14937" t="str">
            <v>PROFESSOR (A) EVENTUAL</v>
          </cell>
        </row>
        <row r="14938">
          <cell r="A14938">
            <v>78641</v>
          </cell>
          <cell r="B14938" t="str">
            <v>AMANDA CARLA CLEMENTE PAVAO</v>
          </cell>
          <cell r="C14938" t="str">
            <v>PROFESSOR (A) EVENTUAL</v>
          </cell>
          <cell r="D14938" t="str">
            <v>PROFESSOR (A) EVENTUAL</v>
          </cell>
        </row>
        <row r="14939">
          <cell r="A14939">
            <v>78769</v>
          </cell>
          <cell r="B14939" t="str">
            <v>VIVIAN KARINE CIDREIRA RODRIGUES ALVES</v>
          </cell>
          <cell r="C14939" t="str">
            <v>PROFESSOR (A) EVENTUAL</v>
          </cell>
          <cell r="D14939" t="str">
            <v>PROFESSOR (A) EVENTUAL</v>
          </cell>
        </row>
        <row r="14940">
          <cell r="A14940">
            <v>79639</v>
          </cell>
          <cell r="B14940" t="str">
            <v>ALESSANDRA ALVES FERREIRA</v>
          </cell>
          <cell r="C14940" t="str">
            <v>PROFESSOR (A) DE EDUCACAO BASICA</v>
          </cell>
          <cell r="D14940" t="str">
            <v>PROFESSOR (A) DE EDUCACAO BASICA</v>
          </cell>
        </row>
        <row r="14941">
          <cell r="A14941">
            <v>79797</v>
          </cell>
          <cell r="B14941" t="str">
            <v>FABIANA ALESSANDRA SOBREIRO SOUZA</v>
          </cell>
          <cell r="C14941" t="str">
            <v>PROFESSOR (A) DE EDUCACAO BASICA</v>
          </cell>
          <cell r="D14941" t="str">
            <v>PROFESSOR (A) DE EDUCACAO BASICA</v>
          </cell>
        </row>
        <row r="14942">
          <cell r="A14942">
            <v>79860</v>
          </cell>
          <cell r="B14942" t="str">
            <v>MARTA PEREIRA DA SILVA ALMEIDA</v>
          </cell>
          <cell r="C14942" t="str">
            <v>PROFESSOR (A) EVENTUAL</v>
          </cell>
          <cell r="D14942" t="str">
            <v>PROFESSOR (A) EVENTUAL</v>
          </cell>
        </row>
        <row r="14943">
          <cell r="A14943">
            <v>80102</v>
          </cell>
          <cell r="B14943" t="str">
            <v>NAHARAN KARLA DE SOUZA PURCINO</v>
          </cell>
          <cell r="C14943" t="str">
            <v>PROFESSOR (A) DE EDUCACAO BASICA</v>
          </cell>
          <cell r="D14943" t="str">
            <v>PROFESSOR (A) DE EDUCACAO BASICA</v>
          </cell>
        </row>
        <row r="14944">
          <cell r="A14944">
            <v>80174</v>
          </cell>
          <cell r="B14944" t="str">
            <v>DANIELLE RAMALHO PIMENTEL DE OLIVEIRA</v>
          </cell>
          <cell r="C14944" t="str">
            <v>PROFESSOR (A) DE EDUCACAO BASICA</v>
          </cell>
          <cell r="D14944" t="str">
            <v>PROFESSOR (A) DE EDUCACAO BASICA</v>
          </cell>
        </row>
        <row r="14945">
          <cell r="A14945">
            <v>78294</v>
          </cell>
          <cell r="B14945" t="str">
            <v>MARIA ELIUDE DA SILVA ALVES</v>
          </cell>
          <cell r="C14945" t="str">
            <v>PROFESSOR (A) DE EDUCACAO BASICA (EMERGENCIAL)</v>
          </cell>
          <cell r="D14945" t="str">
            <v>PROFESSOR (A) DE EDUCACAO BASICA (EMERGENCIAL)</v>
          </cell>
        </row>
        <row r="14946">
          <cell r="A14946">
            <v>78353</v>
          </cell>
          <cell r="B14946" t="str">
            <v>RITA DE CASSIA PERES DE COUTO</v>
          </cell>
          <cell r="C14946" t="str">
            <v>PROFESSOR (A) EVENTUAL</v>
          </cell>
          <cell r="D14946" t="str">
            <v>PROFESSOR (A) EVENTUAL</v>
          </cell>
        </row>
        <row r="14947">
          <cell r="A14947">
            <v>78422</v>
          </cell>
          <cell r="B14947" t="str">
            <v>ANDREA PINHOLI GREGORIN HENRIQUE</v>
          </cell>
          <cell r="C14947" t="str">
            <v>PROFESSOR (A) EVENTUAL</v>
          </cell>
          <cell r="D14947" t="str">
            <v>PROFESSOR (A) EVENTUAL</v>
          </cell>
        </row>
        <row r="14948">
          <cell r="A14948">
            <v>78448</v>
          </cell>
          <cell r="B14948" t="str">
            <v>LUCILIA MARIA RAIMUNDO</v>
          </cell>
          <cell r="C14948" t="str">
            <v>PROFESSOR (A) EVENTUAL</v>
          </cell>
          <cell r="D14948" t="str">
            <v>PROFESSOR (A) EVENTUAL</v>
          </cell>
        </row>
        <row r="14949">
          <cell r="A14949">
            <v>78521</v>
          </cell>
          <cell r="B14949" t="str">
            <v>STEPHANIE DA SILVA AMORIN</v>
          </cell>
          <cell r="C14949" t="str">
            <v>PROFESSOR (A) EVENTUAL</v>
          </cell>
          <cell r="D14949" t="str">
            <v>PROFESSOR (A) EVENTUAL</v>
          </cell>
        </row>
        <row r="14950">
          <cell r="A14950">
            <v>78677</v>
          </cell>
          <cell r="B14950" t="str">
            <v>GENEIDE PAULA SILVA PESTANA</v>
          </cell>
          <cell r="C14950" t="str">
            <v>PROFESSOR (A) EVENTUAL</v>
          </cell>
          <cell r="D14950" t="str">
            <v>PROFESSOR (A) EVENTUAL</v>
          </cell>
        </row>
        <row r="14951">
          <cell r="A14951">
            <v>78680</v>
          </cell>
          <cell r="B14951" t="str">
            <v>MARIA BARBOSA FERREIRA</v>
          </cell>
          <cell r="C14951" t="str">
            <v>PROFESSOR (A) EVENTUAL</v>
          </cell>
          <cell r="D14951" t="str">
            <v>PROFESSOR (A) EVENTUAL</v>
          </cell>
        </row>
        <row r="14952">
          <cell r="A14952">
            <v>78696</v>
          </cell>
          <cell r="B14952" t="str">
            <v>PATRICIA GONCALVES DE FARIAS</v>
          </cell>
          <cell r="C14952" t="str">
            <v>PROFESSOR (A) EVENTUAL</v>
          </cell>
          <cell r="D14952" t="str">
            <v>PROFESSOR (A) EVENTUAL</v>
          </cell>
        </row>
        <row r="14953">
          <cell r="A14953">
            <v>78722</v>
          </cell>
          <cell r="B14953" t="str">
            <v>ENZO ROSSELLA</v>
          </cell>
          <cell r="C14953" t="str">
            <v>PROFESSOR (A) EVENTUAL</v>
          </cell>
          <cell r="D14953" t="str">
            <v>PROFESSOR (A) EVENTUAL</v>
          </cell>
        </row>
        <row r="14954">
          <cell r="A14954">
            <v>78727</v>
          </cell>
          <cell r="B14954" t="str">
            <v>GERALDA PEREIRA DA SILVA</v>
          </cell>
          <cell r="C14954" t="str">
            <v>PROFESSOR (A) EVENTUAL</v>
          </cell>
          <cell r="D14954" t="str">
            <v>PROFESSOR (A) EVENTUAL</v>
          </cell>
        </row>
        <row r="14955">
          <cell r="A14955">
            <v>78807</v>
          </cell>
          <cell r="B14955" t="str">
            <v>SAMARA PEREIRA CAVALCANTE</v>
          </cell>
          <cell r="C14955" t="str">
            <v>PROFESSOR (A) EVENTUAL</v>
          </cell>
          <cell r="D14955" t="str">
            <v>PROFESSOR (A) EVENTUAL</v>
          </cell>
        </row>
        <row r="14956">
          <cell r="A14956">
            <v>78810</v>
          </cell>
          <cell r="B14956" t="str">
            <v xml:space="preserve">BIANCA LOPES DE MACEDO </v>
          </cell>
          <cell r="C14956" t="str">
            <v>PROFESSOR (A) EVENTUAL</v>
          </cell>
          <cell r="D14956" t="str">
            <v>PROFESSOR (A) EVENTUAL</v>
          </cell>
        </row>
        <row r="14957">
          <cell r="A14957">
            <v>78836</v>
          </cell>
          <cell r="B14957" t="str">
            <v>RENATA RODRIGUES DOS REIS COELHO</v>
          </cell>
          <cell r="C14957" t="str">
            <v>COZINHEIRO (A)</v>
          </cell>
          <cell r="D14957" t="str">
            <v>COZINHEIRO (A)</v>
          </cell>
        </row>
        <row r="14958">
          <cell r="A14958">
            <v>78912</v>
          </cell>
          <cell r="B14958" t="str">
            <v>VERA LUCIA DE SOUZA</v>
          </cell>
          <cell r="C14958" t="str">
            <v>PROFESSOR (A) DE EDUCACAO BASICA (EMERGENCIAL)</v>
          </cell>
          <cell r="D14958" t="str">
            <v>PROFESSOR (A) DE EDUCACAO BASICA (EMERGENCIAL)</v>
          </cell>
        </row>
        <row r="14959">
          <cell r="A14959">
            <v>78926</v>
          </cell>
          <cell r="B14959" t="str">
            <v>CILIANE APARECIDA DA CUNHA SANCHES</v>
          </cell>
          <cell r="C14959" t="str">
            <v>PROFESSOR (A) EVENTUAL</v>
          </cell>
          <cell r="D14959" t="str">
            <v>PROFESSOR (A) EVENTUAL</v>
          </cell>
        </row>
        <row r="14960">
          <cell r="A14960">
            <v>79069</v>
          </cell>
          <cell r="B14960" t="str">
            <v>LUCIANA OLIVEIRA MATOS PAIVA</v>
          </cell>
          <cell r="C14960" t="str">
            <v>PROFESSOR (A) DE EDUCACAO BASICA (EMERGENCIAL)</v>
          </cell>
          <cell r="D14960" t="str">
            <v>PROFESSOR (A) DE EDUCACAO BASICA (EMERGENCIAL)</v>
          </cell>
        </row>
        <row r="14961">
          <cell r="A14961">
            <v>19081</v>
          </cell>
          <cell r="B14961" t="str">
            <v>CLAUDIA REGINA DE CASTRO</v>
          </cell>
          <cell r="C14961" t="str">
            <v>PROFESSOR (A) DE EDUCACAO BASICA</v>
          </cell>
          <cell r="D14961" t="str">
            <v>PROFESSOR (A) DE EDUCACAO BASICA</v>
          </cell>
        </row>
        <row r="14962">
          <cell r="A14962">
            <v>79371</v>
          </cell>
          <cell r="B14962" t="str">
            <v>ANA JULIA BARBOSA DE ANDRADE</v>
          </cell>
          <cell r="C14962" t="str">
            <v>PROFESSOR (A) EVENTUAL</v>
          </cell>
          <cell r="D14962" t="str">
            <v>PROFESSOR (A) EVENTUAL</v>
          </cell>
        </row>
        <row r="14963">
          <cell r="A14963">
            <v>79547</v>
          </cell>
          <cell r="B14963" t="str">
            <v>KAROLINE DA SILVA BRAGA FREIRE</v>
          </cell>
          <cell r="C14963" t="str">
            <v>PROFESSOR (A) EVENTUAL</v>
          </cell>
          <cell r="D14963" t="str">
            <v>PROFESSOR (A) EVENTUAL</v>
          </cell>
        </row>
        <row r="14964">
          <cell r="A14964">
            <v>79550</v>
          </cell>
          <cell r="B14964" t="str">
            <v>GABRIELE ARIANE SANTOS DE ALKIMIN</v>
          </cell>
          <cell r="C14964" t="str">
            <v>PROFESSOR (A) EVENTUAL</v>
          </cell>
          <cell r="D14964" t="str">
            <v>PROFESSOR (A) EVENTUAL</v>
          </cell>
        </row>
        <row r="14965">
          <cell r="A14965">
            <v>79880</v>
          </cell>
          <cell r="B14965" t="str">
            <v>EMILENE MACEDO SILVA</v>
          </cell>
          <cell r="C14965" t="str">
            <v>PROFESSOR (A) DE EDUCACAO BASICA</v>
          </cell>
          <cell r="D14965" t="str">
            <v>PROFESSOR (A) DE EDUCACAO BASICA</v>
          </cell>
        </row>
        <row r="14966">
          <cell r="A14966">
            <v>79894</v>
          </cell>
          <cell r="B14966" t="str">
            <v>PATRICIA CANTUARIO E SILVA</v>
          </cell>
          <cell r="C14966" t="str">
            <v>PROFESSOR (A) DE EDUCACAO BASICA</v>
          </cell>
          <cell r="D14966" t="str">
            <v>PROFESSOR (A) DE EDUCACAO BASICA</v>
          </cell>
        </row>
        <row r="14967">
          <cell r="A14967">
            <v>80007</v>
          </cell>
          <cell r="B14967" t="str">
            <v>MARIA AUXILIADORA DOS SANTOS</v>
          </cell>
          <cell r="C14967" t="str">
            <v>PROFESSOR (A) DE EDUCACAO BASICA</v>
          </cell>
          <cell r="D14967" t="str">
            <v>PROFESSOR (A) DE EDUCACAO BASICA</v>
          </cell>
        </row>
        <row r="14968">
          <cell r="A14968">
            <v>80032</v>
          </cell>
          <cell r="B14968" t="str">
            <v>TANIA REGINA SANTANA RODRIGUES IGLEZIA</v>
          </cell>
          <cell r="C14968" t="str">
            <v>PROFESSOR (A) DE EDUCACAO BASICA</v>
          </cell>
          <cell r="D14968" t="str">
            <v>PROFESSOR (A) DE EDUCACAO BASICA</v>
          </cell>
        </row>
        <row r="14969">
          <cell r="A14969">
            <v>80042</v>
          </cell>
          <cell r="B14969" t="str">
            <v>VERONICA MARIA DE SOUSA</v>
          </cell>
          <cell r="C14969" t="str">
            <v>PROFESSOR (A) DE EDUCACAO INFANTIL</v>
          </cell>
          <cell r="D14969" t="str">
            <v>PROFESSOR (A) DE EDUCACAO INFANTIL</v>
          </cell>
        </row>
        <row r="14970">
          <cell r="A14970">
            <v>80103</v>
          </cell>
          <cell r="B14970" t="str">
            <v>ELISABETE CASTELO LIMA</v>
          </cell>
          <cell r="C14970" t="str">
            <v>PROFESSOR (A) EVENTUAL</v>
          </cell>
          <cell r="D14970" t="str">
            <v>PROFESSOR (A) EVENTUAL</v>
          </cell>
        </row>
        <row r="14971">
          <cell r="A14971">
            <v>80169</v>
          </cell>
          <cell r="B14971" t="str">
            <v>STELLA DE ALMEIDA MAGRINELLI</v>
          </cell>
          <cell r="C14971" t="str">
            <v>PROFESSOR (A) DE EDUCACAO BASICA</v>
          </cell>
          <cell r="D14971" t="str">
            <v>PROFESSOR (A) DE EDUCACAO BASICA</v>
          </cell>
        </row>
        <row r="14972">
          <cell r="A14972">
            <v>80245</v>
          </cell>
          <cell r="B14972" t="str">
            <v>ERICA MARIA DA ENCARNACAO DOS SANTOS</v>
          </cell>
          <cell r="C14972" t="str">
            <v>PROFESSOR (A) DE EDUCACAO BASICA</v>
          </cell>
          <cell r="D14972" t="str">
            <v>PROFESSOR (A) DE EDUCACAO BASICA</v>
          </cell>
        </row>
        <row r="14973">
          <cell r="A14973">
            <v>80296</v>
          </cell>
          <cell r="B14973" t="str">
            <v>MARIA DAS GRACAS MARTINO ALVES GOMES</v>
          </cell>
          <cell r="C14973" t="str">
            <v>PROFESSOR (A) DE EDUCACAO BASICA</v>
          </cell>
          <cell r="D14973" t="str">
            <v>PROFESSOR (A) DE EDUCACAO BASICA</v>
          </cell>
        </row>
        <row r="14974">
          <cell r="A14974">
            <v>78074</v>
          </cell>
          <cell r="B14974" t="str">
            <v>NORMA CRISTINA SANTANA COSTA SANTOS</v>
          </cell>
          <cell r="C14974" t="str">
            <v>PROFESSOR (A) EVENTUAL</v>
          </cell>
          <cell r="D14974" t="str">
            <v>PROFESSOR (A) EVENTUAL</v>
          </cell>
        </row>
        <row r="14975">
          <cell r="A14975">
            <v>78093</v>
          </cell>
          <cell r="B14975" t="str">
            <v>VALDETE NUNES DE SOUZA</v>
          </cell>
          <cell r="C14975" t="str">
            <v>PROFESSOR (A) EVENTUAL</v>
          </cell>
          <cell r="D14975" t="str">
            <v>PROFESSOR (A) EVENTUAL</v>
          </cell>
        </row>
        <row r="14976">
          <cell r="A14976">
            <v>78094</v>
          </cell>
          <cell r="B14976" t="str">
            <v>ROSANGELA CRISTINA VASCONCELOS DE SOUSA</v>
          </cell>
          <cell r="C14976" t="str">
            <v>PROFESSOR (A) EVENTUAL</v>
          </cell>
          <cell r="D14976" t="str">
            <v>PROFESSOR (A) EVENTUAL</v>
          </cell>
        </row>
        <row r="14977">
          <cell r="A14977">
            <v>78095</v>
          </cell>
          <cell r="B14977" t="str">
            <v>MARIA ELIVANDE FERREIRA DA SILVA</v>
          </cell>
          <cell r="C14977" t="str">
            <v>PROFESSOR (A) EVENTUAL</v>
          </cell>
          <cell r="D14977" t="str">
            <v>PROFESSOR (A) EVENTUAL</v>
          </cell>
        </row>
        <row r="14978">
          <cell r="A14978">
            <v>78096</v>
          </cell>
          <cell r="B14978" t="str">
            <v>MARIA ROSILEIDE SOARES DINIZ SERRA</v>
          </cell>
          <cell r="C14978" t="str">
            <v>PROFESSOR (A) EVENTUAL</v>
          </cell>
          <cell r="D14978" t="str">
            <v>PROFESSOR (A) EVENTUAL</v>
          </cell>
        </row>
        <row r="14979">
          <cell r="A14979">
            <v>78234</v>
          </cell>
          <cell r="B14979" t="str">
            <v>FERNANDA VERUSKA SANTANA</v>
          </cell>
          <cell r="C14979" t="str">
            <v>PROFESSOR (A) EVENTUAL</v>
          </cell>
          <cell r="D14979" t="str">
            <v>PROFESSOR (A) EVENTUAL</v>
          </cell>
        </row>
        <row r="14980">
          <cell r="A14980">
            <v>78269</v>
          </cell>
          <cell r="B14980" t="str">
            <v>LEILA TAVARES GARCIA</v>
          </cell>
          <cell r="C14980" t="str">
            <v>PROFESSOR (A) EVENTUAL</v>
          </cell>
          <cell r="D14980" t="str">
            <v>PROFESSOR (A) EVENTUAL</v>
          </cell>
        </row>
        <row r="14981">
          <cell r="A14981">
            <v>79156</v>
          </cell>
          <cell r="B14981" t="str">
            <v>VIVIANE APARECIDA DO VAL SILVA</v>
          </cell>
          <cell r="C14981" t="str">
            <v>PROFESSOR (A) EVENTUAL</v>
          </cell>
          <cell r="D14981" t="str">
            <v>PROFESSOR (A) EVENTUAL</v>
          </cell>
        </row>
        <row r="14982">
          <cell r="A14982">
            <v>79168</v>
          </cell>
          <cell r="B14982" t="str">
            <v>ANA PAULA FONSECA CEZARIO</v>
          </cell>
          <cell r="C14982" t="str">
            <v>PROFESSOR (A) EVENTUAL</v>
          </cell>
          <cell r="D14982" t="str">
            <v>PROFESSOR (A) EVENTUAL</v>
          </cell>
        </row>
        <row r="14983">
          <cell r="A14983">
            <v>79203</v>
          </cell>
          <cell r="B14983" t="str">
            <v xml:space="preserve">LUIZA APARECIDA NOVAES </v>
          </cell>
          <cell r="C14983" t="str">
            <v>PROFESSOR (A) EVENTUAL</v>
          </cell>
          <cell r="D14983" t="str">
            <v>PROFESSOR (A) EVENTUAL</v>
          </cell>
        </row>
        <row r="14984">
          <cell r="A14984">
            <v>33091</v>
          </cell>
          <cell r="B14984" t="str">
            <v>JULIANA MARGARIDA PEREIRA MOTINHO</v>
          </cell>
          <cell r="C14984" t="str">
            <v>PROFESSOR (A) DE EDUCACAO BASICA</v>
          </cell>
          <cell r="D14984" t="str">
            <v>PROFESSOR (A) DE EDUCACAO BASICA</v>
          </cell>
        </row>
        <row r="14985">
          <cell r="A14985">
            <v>79372</v>
          </cell>
          <cell r="B14985" t="str">
            <v>JOYCE CRISTINA PEREIRA BARBOZA</v>
          </cell>
          <cell r="C14985" t="str">
            <v>PROFESSOR (A) EVENTUAL</v>
          </cell>
          <cell r="D14985" t="str">
            <v>PROFESSOR (A) EVENTUAL</v>
          </cell>
        </row>
        <row r="14986">
          <cell r="A14986">
            <v>79593</v>
          </cell>
          <cell r="B14986" t="str">
            <v>ELIANE ELIZETE DE LIMA</v>
          </cell>
          <cell r="C14986" t="str">
            <v>PROFESSOR (A) DE EDUCACAO BASICA</v>
          </cell>
          <cell r="D14986" t="str">
            <v>PROFESSOR (A) DE EDUCACAO BASICA</v>
          </cell>
        </row>
        <row r="14987">
          <cell r="A14987">
            <v>79626</v>
          </cell>
          <cell r="B14987" t="str">
            <v>JANAINA DE OLIVEIRA REIS</v>
          </cell>
          <cell r="C14987" t="str">
            <v>PROFESSOR (A) DE EDUCACAO BASICA</v>
          </cell>
          <cell r="D14987" t="str">
            <v>PROFESSOR (A) DE EDUCACAO BASICA</v>
          </cell>
        </row>
        <row r="14988">
          <cell r="A14988">
            <v>79720</v>
          </cell>
          <cell r="B14988" t="str">
            <v>PAULA ALVIM SILVA</v>
          </cell>
          <cell r="C14988" t="str">
            <v>ASSISTENTE DE GESTAO ESCOLAR</v>
          </cell>
          <cell r="D14988" t="str">
            <v>ASSISTENTE DE GESTAO ESCOLAR</v>
          </cell>
        </row>
        <row r="14989">
          <cell r="A14989">
            <v>80013</v>
          </cell>
          <cell r="B14989" t="str">
            <v>ELISANGELA NOBRE LEDO</v>
          </cell>
          <cell r="C14989" t="str">
            <v>COZINHEIRO (A)</v>
          </cell>
          <cell r="D14989" t="str">
            <v>COZINHEIRO (A)</v>
          </cell>
        </row>
        <row r="14990">
          <cell r="A14990">
            <v>80098</v>
          </cell>
          <cell r="B14990" t="str">
            <v>EDNA APARECIDA DAMASIO</v>
          </cell>
          <cell r="C14990" t="str">
            <v>PROFESSOR (A) EVENTUAL</v>
          </cell>
          <cell r="D14990" t="str">
            <v>PROFESSOR (A) EVENTUAL</v>
          </cell>
        </row>
        <row r="14991">
          <cell r="A14991">
            <v>80111</v>
          </cell>
          <cell r="B14991" t="str">
            <v>LINA VIEIRA BONFIM</v>
          </cell>
          <cell r="C14991" t="str">
            <v>PROFESSOR (A) DE EDUCACAO BASICA</v>
          </cell>
          <cell r="D14991" t="str">
            <v>PROFESSOR (A) DE EDUCACAO BASICA</v>
          </cell>
        </row>
        <row r="14992">
          <cell r="A14992">
            <v>80116</v>
          </cell>
          <cell r="B14992" t="str">
            <v>LAIS DA CONCEICAO SOUSA</v>
          </cell>
          <cell r="C14992" t="str">
            <v>PROFESSOR (A) DE EDUCACAO BASICA</v>
          </cell>
          <cell r="D14992" t="str">
            <v>PROFESSOR (A) DE EDUCACAO BASICA</v>
          </cell>
        </row>
        <row r="14993">
          <cell r="A14993">
            <v>80119</v>
          </cell>
          <cell r="B14993" t="str">
            <v>JEFERSON CARRETA BRANDAO</v>
          </cell>
          <cell r="C14993" t="str">
            <v>COZINHEIRO (A)</v>
          </cell>
          <cell r="D14993" t="str">
            <v>COZINHEIRO (A)</v>
          </cell>
        </row>
        <row r="14994">
          <cell r="A14994">
            <v>80266</v>
          </cell>
          <cell r="B14994" t="str">
            <v>JOSE ALMIR SOUSA SILVESTRE</v>
          </cell>
          <cell r="C14994" t="str">
            <v>PROFESSOR (A) DE EDUCACAO BASICA</v>
          </cell>
          <cell r="D14994" t="str">
            <v>PROFESSOR (A) DE EDUCACAO BASICA</v>
          </cell>
        </row>
        <row r="14995">
          <cell r="A14995">
            <v>80294</v>
          </cell>
          <cell r="B14995" t="str">
            <v>WILLIAM CEZAR DE OLIVEIRA SANTOS</v>
          </cell>
          <cell r="C14995" t="str">
            <v>PROFESSOR (A) DE EDUCACAO BASICA</v>
          </cell>
          <cell r="D14995" t="str">
            <v>PROFESSOR (A) DE EDUCACAO BASICA</v>
          </cell>
        </row>
        <row r="14996">
          <cell r="A14996">
            <v>78079</v>
          </cell>
          <cell r="B14996" t="str">
            <v>CECILIA HIGINO DE CARVALHO BRAGA</v>
          </cell>
          <cell r="C14996" t="str">
            <v>PROFESSOR (A) EVENTUAL</v>
          </cell>
          <cell r="D14996" t="str">
            <v>PROFESSOR (A) EVENTUAL</v>
          </cell>
        </row>
        <row r="14997">
          <cell r="A14997">
            <v>78214</v>
          </cell>
          <cell r="B14997" t="str">
            <v>MAGALI GONCALVES BASTOS</v>
          </cell>
          <cell r="C14997" t="str">
            <v>PROFESSOR (A) EVENTUAL</v>
          </cell>
          <cell r="D14997" t="str">
            <v>PROFESSOR (A) EVENTUAL</v>
          </cell>
        </row>
        <row r="14998">
          <cell r="A14998">
            <v>78273</v>
          </cell>
          <cell r="B14998" t="str">
            <v>MARIA DAS DORES DOS SANTOS DE SOUSA</v>
          </cell>
          <cell r="C14998" t="str">
            <v>PROFESSOR (A) EVENTUAL</v>
          </cell>
          <cell r="D14998" t="str">
            <v>PROFESSOR (A) EVENTUAL</v>
          </cell>
        </row>
        <row r="14999">
          <cell r="A14999">
            <v>78296</v>
          </cell>
          <cell r="B14999" t="str">
            <v>KELLY CRISTINA MACEDO CAIRES</v>
          </cell>
          <cell r="C14999" t="str">
            <v>PROFESSOR (A) DE EDUCACAO BASICA (EMERGENCIAL)</v>
          </cell>
          <cell r="D14999" t="str">
            <v>PROFESSOR (A) DE EDUCACAO BASICA (EMERGENCIAL)</v>
          </cell>
        </row>
        <row r="15000">
          <cell r="A15000">
            <v>78420</v>
          </cell>
          <cell r="B15000" t="str">
            <v>LUCELLY DAS MERCES AMORIM</v>
          </cell>
          <cell r="C15000" t="str">
            <v>PROFESSOR (A) EVENTUAL</v>
          </cell>
          <cell r="D15000" t="str">
            <v>PROFESSOR (A) EVENTUAL</v>
          </cell>
        </row>
        <row r="15001">
          <cell r="A15001">
            <v>78436</v>
          </cell>
          <cell r="B15001" t="str">
            <v>LEILA DA SILVA SANTOS</v>
          </cell>
          <cell r="C15001" t="str">
            <v>PROFESSOR (A) EVENTUAL</v>
          </cell>
          <cell r="D15001" t="str">
            <v>PROFESSOR (A) EVENTUAL</v>
          </cell>
        </row>
        <row r="15002">
          <cell r="A15002">
            <v>78452</v>
          </cell>
          <cell r="B15002" t="str">
            <v>JULIANA PONTES PIMENTEL</v>
          </cell>
          <cell r="C15002" t="str">
            <v>PROFESSOR (A) EVENTUAL</v>
          </cell>
          <cell r="D15002" t="str">
            <v>PROFESSOR (A) EVENTUAL</v>
          </cell>
        </row>
        <row r="15003">
          <cell r="A15003">
            <v>78494</v>
          </cell>
          <cell r="B15003" t="str">
            <v>EILANE ARAUJO DE OLIVEIRA</v>
          </cell>
          <cell r="C15003" t="str">
            <v>PROFESSOR (A) EVENTUAL</v>
          </cell>
          <cell r="D15003" t="str">
            <v>PROFESSOR (A) EVENTUAL</v>
          </cell>
        </row>
        <row r="15004">
          <cell r="A15004">
            <v>78537</v>
          </cell>
          <cell r="B15004" t="str">
            <v>ANDRESSA VITORINO GOMES RODRIGUES</v>
          </cell>
          <cell r="C15004" t="str">
            <v>PROFESSOR (A) EVENTUAL</v>
          </cell>
          <cell r="D15004" t="str">
            <v>PROFESSOR (A) EVENTUAL</v>
          </cell>
        </row>
        <row r="15005">
          <cell r="A15005">
            <v>78626</v>
          </cell>
          <cell r="B15005" t="str">
            <v>TEREZINHA MARIA DE SOUZA GOIS</v>
          </cell>
          <cell r="C15005" t="str">
            <v>PROFESSOR (A) EVENTUAL</v>
          </cell>
          <cell r="D15005" t="str">
            <v>PROFESSOR (A) EVENTUAL</v>
          </cell>
        </row>
        <row r="15006">
          <cell r="A15006">
            <v>78750</v>
          </cell>
          <cell r="B15006" t="str">
            <v>FRANCINETE FONTINELE CARTONI</v>
          </cell>
          <cell r="C15006" t="str">
            <v>PROFESSOR (A) EVENTUAL</v>
          </cell>
          <cell r="D15006" t="str">
            <v>PROFESSOR (A) EVENTUAL</v>
          </cell>
        </row>
        <row r="15007">
          <cell r="A15007">
            <v>78751</v>
          </cell>
          <cell r="B15007" t="str">
            <v>ERICA PATRICIA OLEGARIO DO CARMO</v>
          </cell>
          <cell r="C15007" t="str">
            <v>PROFESSOR (A) EVENTUAL</v>
          </cell>
          <cell r="D15007" t="str">
            <v>PROFESSOR (A) EVENTUAL</v>
          </cell>
        </row>
        <row r="15008">
          <cell r="A15008">
            <v>78754</v>
          </cell>
          <cell r="B15008" t="str">
            <v>ROSANA DANIELA DE PAULA CORDEIRO</v>
          </cell>
          <cell r="C15008" t="str">
            <v>PROFESSOR (A) EVENTUAL</v>
          </cell>
          <cell r="D15008" t="str">
            <v>PROFESSOR (A) EVENTUAL</v>
          </cell>
        </row>
        <row r="15009">
          <cell r="A15009">
            <v>12218</v>
          </cell>
          <cell r="B15009" t="str">
            <v>IANCY ROCHA ANDRETTA</v>
          </cell>
          <cell r="C15009" t="str">
            <v>PROFESSOR (A) DE EDUCACAO BASICA</v>
          </cell>
          <cell r="D15009" t="str">
            <v>PROFESSOR (A) DE EDUCACAO BASICA</v>
          </cell>
        </row>
        <row r="15010">
          <cell r="A15010">
            <v>79175</v>
          </cell>
          <cell r="B15010" t="str">
            <v>CRISTINA PETRANGELO DE SOUZA</v>
          </cell>
          <cell r="C15010" t="str">
            <v>PROFESSOR (A) EVENTUAL</v>
          </cell>
          <cell r="D15010" t="str">
            <v>PROFESSOR (A) EVENTUAL</v>
          </cell>
        </row>
        <row r="15011">
          <cell r="A15011">
            <v>79229</v>
          </cell>
          <cell r="B15011" t="str">
            <v>JOSEANE RODRIGUES FELIX</v>
          </cell>
          <cell r="C15011" t="str">
            <v>PROFESSOR (A) EVENTUAL</v>
          </cell>
          <cell r="D15011" t="str">
            <v>PROFESSOR (A) EVENTUAL</v>
          </cell>
        </row>
        <row r="15012">
          <cell r="A15012">
            <v>79241</v>
          </cell>
          <cell r="B15012" t="str">
            <v>ERICA EL SARLI BALDASIN</v>
          </cell>
          <cell r="C15012" t="str">
            <v>PROFESSOR (A) EVENTUAL</v>
          </cell>
          <cell r="D15012" t="str">
            <v>PROFESSOR (A) EVENTUAL</v>
          </cell>
        </row>
        <row r="15013">
          <cell r="A15013">
            <v>79275</v>
          </cell>
          <cell r="B15013" t="str">
            <v>MARIA EDNA DOS SANTOS TEIXEIRA</v>
          </cell>
          <cell r="C15013" t="str">
            <v>PROFESSOR (A) EVENTUAL</v>
          </cell>
          <cell r="D15013" t="str">
            <v>PROFESSOR (A) EVENTUAL</v>
          </cell>
        </row>
        <row r="15014">
          <cell r="A15014">
            <v>23713</v>
          </cell>
          <cell r="B15014" t="str">
            <v>MARCIA REGINA DA SILVA</v>
          </cell>
          <cell r="C15014" t="str">
            <v>PROFESSOR (A) DE EDUCACAO INFANTIL</v>
          </cell>
          <cell r="D15014" t="str">
            <v>PROFESSOR (A) DE EDUCACAO INFANTIL</v>
          </cell>
        </row>
        <row r="15015">
          <cell r="A15015">
            <v>79683</v>
          </cell>
          <cell r="B15015" t="str">
            <v>ALINE CRISTINA ALVES</v>
          </cell>
          <cell r="C15015" t="str">
            <v>PROFESSOR (A) DE EDUCACAO BASICA</v>
          </cell>
          <cell r="D15015" t="str">
            <v>PROFESSOR (A) DE EDUCACAO BASICA</v>
          </cell>
        </row>
        <row r="15016">
          <cell r="A15016">
            <v>79747</v>
          </cell>
          <cell r="B15016" t="str">
            <v>WILLIAM ALVES NOVAIS</v>
          </cell>
          <cell r="C15016" t="str">
            <v>PROFESSOR (A) DE EDUCACAO BASICA</v>
          </cell>
          <cell r="D15016" t="str">
            <v>PROFESSOR (A) DE EDUCACAO BASICA</v>
          </cell>
        </row>
        <row r="15017">
          <cell r="A15017">
            <v>79850</v>
          </cell>
          <cell r="B15017" t="str">
            <v xml:space="preserve">MARIA DE LOURDES SENRA </v>
          </cell>
          <cell r="C15017" t="str">
            <v>PROFESSOR (A) EVENTUAL</v>
          </cell>
          <cell r="D15017" t="str">
            <v>PROFESSOR (A) EVENTUAL</v>
          </cell>
        </row>
        <row r="15018">
          <cell r="A15018">
            <v>79853</v>
          </cell>
          <cell r="B15018" t="str">
            <v>MARIA ANGELA MONTEIRO GOMES</v>
          </cell>
          <cell r="C15018" t="str">
            <v>PROFESSOR (A) EVENTUAL</v>
          </cell>
          <cell r="D15018" t="str">
            <v>PROFESSOR (A) EVENTUAL</v>
          </cell>
        </row>
        <row r="15019">
          <cell r="A15019">
            <v>79855</v>
          </cell>
          <cell r="B15019" t="str">
            <v>EVENICE ALVES GUIMARAES</v>
          </cell>
          <cell r="C15019" t="str">
            <v>PROFESSOR (A) EVENTUAL</v>
          </cell>
          <cell r="D15019" t="str">
            <v>PROFESSOR (A) EVENTUAL</v>
          </cell>
        </row>
        <row r="15020">
          <cell r="A15020">
            <v>79948</v>
          </cell>
          <cell r="B15020" t="str">
            <v>LUDMILA DA CRUZ SOUZA DELGADO</v>
          </cell>
          <cell r="C15020" t="str">
            <v>PROFESSOR (A) DE EDUCACAO BASICA</v>
          </cell>
          <cell r="D15020" t="str">
            <v>PROFESSOR (A) DE EDUCACAO BASICA</v>
          </cell>
        </row>
        <row r="15021">
          <cell r="A15021">
            <v>80033</v>
          </cell>
          <cell r="B15021" t="str">
            <v>LARA CAROLINE FERNANDES ALVES DE SOUSA</v>
          </cell>
          <cell r="C15021" t="str">
            <v>PROFESSOR (A) DE EDUCACAO BASICA</v>
          </cell>
          <cell r="D15021" t="str">
            <v>PROFESSOR (A) DE EDUCACAO BASICA</v>
          </cell>
        </row>
        <row r="15022">
          <cell r="A15022">
            <v>80214</v>
          </cell>
          <cell r="B15022" t="str">
            <v>JACKELINE DO CARMO RODRIGUES</v>
          </cell>
          <cell r="C15022" t="str">
            <v>PROFESSOR (A) EVENTUAL</v>
          </cell>
          <cell r="D15022" t="str">
            <v>PROFESSOR (A) EVENTUAL</v>
          </cell>
        </row>
        <row r="15023">
          <cell r="A15023">
            <v>80218</v>
          </cell>
          <cell r="B15023" t="str">
            <v>MIRIAN DUARTE DA MOTA</v>
          </cell>
          <cell r="C15023" t="str">
            <v>PROFESSOR (A) EVENTUAL</v>
          </cell>
          <cell r="D15023" t="str">
            <v>PROFESSOR (A) EVENTUAL</v>
          </cell>
        </row>
        <row r="15024">
          <cell r="A15024">
            <v>80226</v>
          </cell>
          <cell r="B15024" t="str">
            <v>ANDRESSA STEFANI DE SOUZA</v>
          </cell>
          <cell r="C15024" t="str">
            <v>PROFESSOR (A) DE EDUCACAO BASICA</v>
          </cell>
          <cell r="D15024" t="str">
            <v>PROFESSOR (A) DE EDUCACAO BASICA</v>
          </cell>
        </row>
        <row r="15025">
          <cell r="A15025">
            <v>78198</v>
          </cell>
          <cell r="B15025" t="str">
            <v>VIVIANE APARECIDA GOMES BARBOSA DE SOUZA</v>
          </cell>
          <cell r="C15025" t="str">
            <v>PROFESSOR (A) EVENTUAL</v>
          </cell>
          <cell r="D15025" t="str">
            <v>PROFESSOR (A) EVENTUAL</v>
          </cell>
        </row>
        <row r="15026">
          <cell r="A15026">
            <v>78333</v>
          </cell>
          <cell r="B15026" t="str">
            <v>CRISTIANE MASCARENHAS VIEIRA</v>
          </cell>
          <cell r="C15026" t="str">
            <v>PROFESSOR (A) EVENTUAL</v>
          </cell>
          <cell r="D15026" t="str">
            <v>PROFESSOR (A) EVENTUAL</v>
          </cell>
        </row>
        <row r="15027">
          <cell r="A15027">
            <v>78341</v>
          </cell>
          <cell r="B15027" t="str">
            <v>CRISTIANE BASILIO DA SILVA</v>
          </cell>
          <cell r="C15027" t="str">
            <v>PROFESSOR (A) EVENTUAL</v>
          </cell>
          <cell r="D15027" t="str">
            <v>PROFESSOR (A) EVENTUAL</v>
          </cell>
        </row>
        <row r="15028">
          <cell r="A15028">
            <v>78345</v>
          </cell>
          <cell r="B15028" t="str">
            <v>BEATRIZ FERNANDA RUBIO SCANHOELA</v>
          </cell>
          <cell r="C15028" t="str">
            <v>PROFESSOR (A) EVENTUAL</v>
          </cell>
          <cell r="D15028" t="str">
            <v>PROFESSOR (A) EVENTUAL</v>
          </cell>
        </row>
        <row r="15029">
          <cell r="A15029">
            <v>78370</v>
          </cell>
          <cell r="B15029" t="str">
            <v>ALINE ALVES DE SOUZA</v>
          </cell>
          <cell r="C15029" t="str">
            <v>PROFESSOR (A) EVENTUAL</v>
          </cell>
          <cell r="D15029" t="str">
            <v>PROFESSOR (A) EVENTUAL</v>
          </cell>
        </row>
        <row r="15030">
          <cell r="A15030">
            <v>78425</v>
          </cell>
          <cell r="B15030" t="str">
            <v>ROSANGELA VALERIANO DE MENEZES</v>
          </cell>
          <cell r="C15030" t="str">
            <v>PROFESSOR (A) EVENTUAL</v>
          </cell>
          <cell r="D15030" t="str">
            <v>PROFESSOR (A) EVENTUAL</v>
          </cell>
        </row>
        <row r="15031">
          <cell r="A15031">
            <v>78507</v>
          </cell>
          <cell r="B15031" t="str">
            <v>ROZIMEIRE NOVAIS</v>
          </cell>
          <cell r="C15031" t="str">
            <v>PROFESSOR (A) EVENTUAL</v>
          </cell>
          <cell r="D15031" t="str">
            <v>PROFESSOR (A) EVENTUAL</v>
          </cell>
        </row>
        <row r="15032">
          <cell r="A15032">
            <v>78588</v>
          </cell>
          <cell r="B15032" t="str">
            <v>JUCELMA MARQUES DE SOUSA</v>
          </cell>
          <cell r="C15032" t="str">
            <v>PROFESSOR (A) DE EDUCACAO BASICA (EMERGENCIAL)</v>
          </cell>
          <cell r="D15032" t="str">
            <v>PROFESSOR (A) DE EDUCACAO BASICA (EMERGENCIAL)</v>
          </cell>
        </row>
        <row r="15033">
          <cell r="A15033">
            <v>78609</v>
          </cell>
          <cell r="B15033" t="str">
            <v>JULIANA CAROLINA BIN OLIVEIRA</v>
          </cell>
          <cell r="C15033" t="str">
            <v>PROFESSOR (A) EVENTUAL</v>
          </cell>
          <cell r="D15033" t="str">
            <v>PROFESSOR (A) EVENTUAL</v>
          </cell>
        </row>
        <row r="15034">
          <cell r="A15034">
            <v>78654</v>
          </cell>
          <cell r="B15034" t="str">
            <v>SARA NOEMI FERREIRA FREITAS</v>
          </cell>
          <cell r="C15034" t="str">
            <v>PROFESSOR (A) EVENTUAL</v>
          </cell>
          <cell r="D15034" t="str">
            <v>PROFESSOR (A) EVENTUAL</v>
          </cell>
        </row>
        <row r="15035">
          <cell r="A15035">
            <v>78723</v>
          </cell>
          <cell r="B15035" t="str">
            <v>RAQUEL APARECIDA DA SILVA MONTEIRO</v>
          </cell>
          <cell r="C15035" t="str">
            <v>PROFESSOR (A) EVENTUAL</v>
          </cell>
          <cell r="D15035" t="str">
            <v>PROFESSOR (A) EVENTUAL</v>
          </cell>
        </row>
        <row r="15036">
          <cell r="A15036">
            <v>78758</v>
          </cell>
          <cell r="B15036" t="str">
            <v>JAQUELINE DE JESUS ALVES</v>
          </cell>
          <cell r="C15036" t="str">
            <v>PROFESSOR (A) EVENTUAL</v>
          </cell>
          <cell r="D15036" t="str">
            <v>PROFESSOR (A) EVENTUAL</v>
          </cell>
        </row>
        <row r="15037">
          <cell r="A15037">
            <v>78793</v>
          </cell>
          <cell r="B15037" t="str">
            <v>ROSALINA GERACINA DE SOUZA MARTINS</v>
          </cell>
          <cell r="C15037" t="str">
            <v>PROFESSOR (A) EVENTUAL</v>
          </cell>
          <cell r="D15037" t="str">
            <v>PROFESSOR (A) EVENTUAL</v>
          </cell>
        </row>
        <row r="15038">
          <cell r="A15038">
            <v>78884</v>
          </cell>
          <cell r="B15038" t="str">
            <v>VERA LUCIA DE OLIVEIRA</v>
          </cell>
          <cell r="C15038" t="str">
            <v>PROFESSOR (A) DE EDUCACAO BASICA (EMERGENCIAL)</v>
          </cell>
          <cell r="D15038" t="str">
            <v>PROFESSOR (A) DE EDUCACAO BASICA (EMERGENCIAL)</v>
          </cell>
        </row>
        <row r="15039">
          <cell r="A15039">
            <v>78885</v>
          </cell>
          <cell r="B15039" t="str">
            <v>PAMELA REGINA DO NASCIMENTO</v>
          </cell>
          <cell r="C15039" t="str">
            <v>PROFESSOR (A) EVENTUAL</v>
          </cell>
          <cell r="D15039" t="str">
            <v>PROFESSOR (A) EVENTUAL</v>
          </cell>
        </row>
        <row r="15040">
          <cell r="A15040">
            <v>78901</v>
          </cell>
          <cell r="B15040" t="str">
            <v>MARCOS HERMINO DE LIMA</v>
          </cell>
          <cell r="C15040" t="str">
            <v>COZINHEIRO (A)</v>
          </cell>
          <cell r="D15040" t="str">
            <v>COZINHEIRO (A)</v>
          </cell>
        </row>
        <row r="15041">
          <cell r="A15041">
            <v>78980</v>
          </cell>
          <cell r="B15041" t="str">
            <v>GERSIONITA ARAUJO DE FREITAS</v>
          </cell>
          <cell r="C15041" t="str">
            <v>PROFESSOR (A) DE EDUCACAO BASICA (EMERGENCIAL)</v>
          </cell>
          <cell r="D15041" t="str">
            <v>PROFESSOR (A) DE EDUCACAO BASICA (EMERGENCIAL)</v>
          </cell>
        </row>
        <row r="15042">
          <cell r="A15042">
            <v>79402</v>
          </cell>
          <cell r="B15042" t="str">
            <v>PATRICIA SOUZA DE MELO GUIMARAES</v>
          </cell>
          <cell r="C15042" t="str">
            <v>PROFESSOR (A) EVENTUAL</v>
          </cell>
          <cell r="D15042" t="str">
            <v>PROFESSOR (A) EVENTUAL</v>
          </cell>
        </row>
        <row r="15043">
          <cell r="A15043">
            <v>79658</v>
          </cell>
          <cell r="B15043" t="str">
            <v>INGRID AINOA MACEDO FREITAS RODRIGUES</v>
          </cell>
          <cell r="C15043" t="str">
            <v>PROFESSOR (A) DE EDUCACAO BASICA</v>
          </cell>
          <cell r="D15043" t="str">
            <v>PROFESSOR (A) DE EDUCACAO BASICA</v>
          </cell>
        </row>
        <row r="15044">
          <cell r="A15044">
            <v>79665</v>
          </cell>
          <cell r="B15044" t="str">
            <v>LUCELIA DA SILVA PEDROSO VIGNOL</v>
          </cell>
          <cell r="C15044" t="str">
            <v>PROFESSOR (A) DE EDUCACAO BASICA</v>
          </cell>
          <cell r="D15044" t="str">
            <v>PROFESSOR (A) DE EDUCACAO BASICA</v>
          </cell>
        </row>
        <row r="15045">
          <cell r="A15045">
            <v>79666</v>
          </cell>
          <cell r="B15045" t="str">
            <v>VIVIAN ROCHA DO NASCIMENTO</v>
          </cell>
          <cell r="C15045" t="str">
            <v>PROFESSOR (A) DE EDUCACAO BASICA</v>
          </cell>
          <cell r="D15045" t="str">
            <v>PROFESSOR (A) DE EDUCACAO BASICA</v>
          </cell>
        </row>
        <row r="15046">
          <cell r="A15046">
            <v>79841</v>
          </cell>
          <cell r="B15046" t="str">
            <v>ROSELI DA SILVA</v>
          </cell>
          <cell r="C15046" t="str">
            <v>PROFESSOR (A) EVENTUAL</v>
          </cell>
          <cell r="D15046" t="str">
            <v>PROFESSOR (A) EVENTUAL</v>
          </cell>
        </row>
        <row r="15047">
          <cell r="A15047">
            <v>79859</v>
          </cell>
          <cell r="B15047" t="str">
            <v>DALRENIR ALVES DE LIMA</v>
          </cell>
          <cell r="C15047" t="str">
            <v>PROFESSOR (A) EVENTUAL</v>
          </cell>
          <cell r="D15047" t="str">
            <v>PROFESSOR (A) EVENTUAL</v>
          </cell>
        </row>
        <row r="15048">
          <cell r="A15048">
            <v>80010</v>
          </cell>
          <cell r="B15048" t="str">
            <v>ROSIMARA ALVES RODRIGUES</v>
          </cell>
          <cell r="C15048" t="str">
            <v>COZINHEIRO (A)</v>
          </cell>
          <cell r="D15048" t="str">
            <v>COZINHEIRO (A)</v>
          </cell>
        </row>
        <row r="15049">
          <cell r="A15049">
            <v>80257</v>
          </cell>
          <cell r="B15049" t="str">
            <v>ANA GABRIELA RODRIGUES DE MORAES</v>
          </cell>
          <cell r="C15049" t="str">
            <v>AGENTE ESCOLAR</v>
          </cell>
          <cell r="D15049" t="str">
            <v>AGENTE ESCOLAR</v>
          </cell>
        </row>
        <row r="15050">
          <cell r="A15050">
            <v>78207</v>
          </cell>
          <cell r="B15050" t="str">
            <v>MARLI SALES DE OLIVEIRA</v>
          </cell>
          <cell r="C15050" t="str">
            <v>PROFESSOR (A) EVENTUAL</v>
          </cell>
          <cell r="D15050" t="str">
            <v>PROFESSOR (A) EVENTUAL</v>
          </cell>
        </row>
        <row r="15051">
          <cell r="A15051">
            <v>78220</v>
          </cell>
          <cell r="B15051" t="str">
            <v>SUZISLENE DO NASCIMENTO MONTEIRO</v>
          </cell>
          <cell r="C15051" t="str">
            <v>PROFESSOR (A) EVENTUAL</v>
          </cell>
          <cell r="D15051" t="str">
            <v>PROFESSOR (A) EVENTUAL</v>
          </cell>
        </row>
        <row r="15052">
          <cell r="A15052">
            <v>78227</v>
          </cell>
          <cell r="B15052" t="str">
            <v>CLAUDIENE FELIX RODRIGUES</v>
          </cell>
          <cell r="C15052" t="str">
            <v>PROFESSOR (A) EVENTUAL</v>
          </cell>
          <cell r="D15052" t="str">
            <v>PROFESSOR (A) EVENTUAL</v>
          </cell>
        </row>
        <row r="15053">
          <cell r="A15053">
            <v>78383</v>
          </cell>
          <cell r="B15053" t="str">
            <v>MARIA TRINDADE MIRANDA KYONAGA</v>
          </cell>
          <cell r="C15053" t="str">
            <v>PROFESSOR (A) EVENTUAL</v>
          </cell>
          <cell r="D15053" t="str">
            <v>PROFESSOR (A) EVENTUAL</v>
          </cell>
        </row>
        <row r="15054">
          <cell r="A15054">
            <v>78618</v>
          </cell>
          <cell r="B15054" t="str">
            <v>ANA PAULA DE SANTANA SANTOS</v>
          </cell>
          <cell r="C15054" t="str">
            <v>PROFESSOR (A) EVENTUAL</v>
          </cell>
          <cell r="D15054" t="str">
            <v>PROFESSOR (A) EVENTUAL</v>
          </cell>
        </row>
        <row r="15055">
          <cell r="A15055">
            <v>78986</v>
          </cell>
          <cell r="B15055" t="str">
            <v>EDNA MARCIA DA SILVA XAVIER DOS SANTOS</v>
          </cell>
          <cell r="C15055" t="str">
            <v>COZINHEIRO (A)</v>
          </cell>
          <cell r="D15055" t="str">
            <v>COZINHEIRO (A)</v>
          </cell>
        </row>
        <row r="15056">
          <cell r="A15056">
            <v>22126</v>
          </cell>
          <cell r="B15056" t="str">
            <v>ANALUCIA COELHO DE FREITAS</v>
          </cell>
          <cell r="C15056" t="str">
            <v>PROFESSOR (A) DE EDUCACAO BASICA</v>
          </cell>
          <cell r="D15056" t="str">
            <v>PROFESSOR (A) DE EDUCACAO BASICA</v>
          </cell>
        </row>
        <row r="15057">
          <cell r="A15057">
            <v>22603</v>
          </cell>
          <cell r="B15057" t="str">
            <v>ANDREA DE CARLOS</v>
          </cell>
          <cell r="C15057" t="str">
            <v>PROFESSOR (A) DE EDUCACAO BASICA</v>
          </cell>
          <cell r="D15057" t="str">
            <v>PROFESSOR (A) DE EDUCACAO BASICA</v>
          </cell>
        </row>
        <row r="15058">
          <cell r="A15058">
            <v>79324</v>
          </cell>
          <cell r="B15058" t="str">
            <v>EDUARDA FARIA AQUILINO DE FREITAS</v>
          </cell>
          <cell r="C15058" t="str">
            <v>ASSESSOR (A) DE GESTAO</v>
          </cell>
          <cell r="D15058" t="str">
            <v>ASSESSOR (A) DE GESTAO</v>
          </cell>
        </row>
        <row r="15059">
          <cell r="A15059">
            <v>79346</v>
          </cell>
          <cell r="B15059" t="str">
            <v>TALITA FARINA CRUZ</v>
          </cell>
          <cell r="C15059" t="str">
            <v>PROFESSOR (A) EVENTUAL</v>
          </cell>
          <cell r="D15059" t="str">
            <v>PROFESSOR (A) EVENTUAL</v>
          </cell>
        </row>
        <row r="15060">
          <cell r="A15060">
            <v>79659</v>
          </cell>
          <cell r="B15060" t="str">
            <v>MEIRE AYUMI ITO OKADA</v>
          </cell>
          <cell r="C15060" t="str">
            <v>PROFESSOR (A) DE EDUCACAO BASICA</v>
          </cell>
          <cell r="D15060" t="str">
            <v>PROFESSOR (A) DE EDUCACAO BASICA</v>
          </cell>
        </row>
        <row r="15061">
          <cell r="A15061">
            <v>79830</v>
          </cell>
          <cell r="B15061" t="str">
            <v>AMANDA RODRIGUES DE SOUZA</v>
          </cell>
          <cell r="C15061" t="str">
            <v>PROFESSOR (A) DE EDUCACAO BASICA</v>
          </cell>
          <cell r="D15061" t="str">
            <v>PROFESSOR (A) DE EDUCACAO BASICA</v>
          </cell>
        </row>
        <row r="15062">
          <cell r="A15062">
            <v>79882</v>
          </cell>
          <cell r="B15062" t="str">
            <v>ROSIMEIRE MARIA DA SILVA FIDELIS</v>
          </cell>
          <cell r="C15062" t="str">
            <v>COZINHEIRO (A)</v>
          </cell>
          <cell r="D15062" t="str">
            <v>COZINHEIRO (A)</v>
          </cell>
        </row>
        <row r="15063">
          <cell r="A15063">
            <v>79935</v>
          </cell>
          <cell r="B15063" t="str">
            <v>FILIPE DOS SANTOS FERNANDES</v>
          </cell>
          <cell r="C15063" t="str">
            <v>COZINHEIRO (A)</v>
          </cell>
          <cell r="D15063" t="str">
            <v>COZINHEIRO (A)</v>
          </cell>
        </row>
        <row r="15064">
          <cell r="A15064">
            <v>79964</v>
          </cell>
          <cell r="B15064" t="str">
            <v>CLEIDE VAZ DA COSTA</v>
          </cell>
          <cell r="C15064" t="str">
            <v>PROFESSOR (A) EVENTUAL</v>
          </cell>
          <cell r="D15064" t="str">
            <v>PROFESSOR (A) EVENTUAL</v>
          </cell>
        </row>
        <row r="15065">
          <cell r="A15065">
            <v>79969</v>
          </cell>
          <cell r="B15065" t="str">
            <v>ELISABETE REIS DE JESUS</v>
          </cell>
          <cell r="C15065" t="str">
            <v>PROFESSOR (A) EVENTUAL</v>
          </cell>
          <cell r="D15065" t="str">
            <v>PROFESSOR (A) EVENTUAL</v>
          </cell>
        </row>
        <row r="15066">
          <cell r="A15066">
            <v>80053</v>
          </cell>
          <cell r="B15066" t="str">
            <v>REGIANE LIMA DA CRUZ SANTOS</v>
          </cell>
          <cell r="C15066" t="str">
            <v>PROFESSOR (A) DE EDUCACAO BASICA</v>
          </cell>
          <cell r="D15066" t="str">
            <v>PROFESSOR (A) DE EDUCACAO BASICA</v>
          </cell>
        </row>
        <row r="15067">
          <cell r="A15067">
            <v>80240</v>
          </cell>
          <cell r="B15067" t="str">
            <v>CARLA PATRICIA DE DONA</v>
          </cell>
          <cell r="C15067" t="str">
            <v>PROFESSOR (A) DE EDUCACAO BASICA</v>
          </cell>
          <cell r="D15067" t="str">
            <v>PROFESSOR (A) DE EDUCACAO BASICA</v>
          </cell>
        </row>
        <row r="15068">
          <cell r="A15068">
            <v>80252</v>
          </cell>
          <cell r="B15068" t="str">
            <v>JOAO MARTINS DA SILVA</v>
          </cell>
          <cell r="C15068" t="str">
            <v>PROFESSOR (A) DE EDUCACAO BASICA</v>
          </cell>
          <cell r="D15068" t="str">
            <v>PROFESSOR (A) DE EDUCACAO BASICA</v>
          </cell>
        </row>
        <row r="15069">
          <cell r="A15069">
            <v>78043</v>
          </cell>
          <cell r="B15069" t="str">
            <v>IARA BARBOSA DA SILVA</v>
          </cell>
          <cell r="C15069" t="str">
            <v>PROFESSOR (A) EVENTUAL</v>
          </cell>
          <cell r="D15069" t="str">
            <v>PROFESSOR (A) EVENTUAL</v>
          </cell>
        </row>
        <row r="15070">
          <cell r="A15070">
            <v>78132</v>
          </cell>
          <cell r="B15070" t="str">
            <v>ROSANGELA SANTOS DA SILVA</v>
          </cell>
          <cell r="C15070" t="str">
            <v>PROFESSOR (A) EVENTUAL</v>
          </cell>
          <cell r="D15070" t="str">
            <v>PROFESSOR (A) EVENTUAL</v>
          </cell>
        </row>
        <row r="15071">
          <cell r="A15071">
            <v>78245</v>
          </cell>
          <cell r="B15071" t="str">
            <v>MARIA CAROLINA GASPAR DE LIMA</v>
          </cell>
          <cell r="C15071" t="str">
            <v>PROFESSOR (A) DE EDUCACAO BASICA (EMERGENCIAL)</v>
          </cell>
          <cell r="D15071" t="str">
            <v>PROFESSOR (A) DE EDUCACAO BASICA (EMERGENCIAL)</v>
          </cell>
        </row>
        <row r="15072">
          <cell r="A15072">
            <v>78619</v>
          </cell>
          <cell r="B15072" t="str">
            <v>CRISTIANE DE OLIVEIRA DUARTE MARTINO</v>
          </cell>
          <cell r="C15072" t="str">
            <v>PROFESSOR (A) EVENTUAL</v>
          </cell>
          <cell r="D15072" t="str">
            <v>PROFESSOR (A) EVENTUAL</v>
          </cell>
        </row>
        <row r="15073">
          <cell r="A15073">
            <v>78627</v>
          </cell>
          <cell r="B15073" t="str">
            <v>ROSIANE BATISTA DA SILVA</v>
          </cell>
          <cell r="C15073" t="str">
            <v>PROFESSOR (A) EVENTUAL</v>
          </cell>
          <cell r="D15073" t="str">
            <v>PROFESSOR (A) EVENTUAL</v>
          </cell>
        </row>
        <row r="15074">
          <cell r="A15074">
            <v>78740</v>
          </cell>
          <cell r="B15074" t="str">
            <v>STEPHANIE DE MEIRELES SILVA SOUZA</v>
          </cell>
          <cell r="C15074" t="str">
            <v>PROFESSOR (A) EVENTUAL</v>
          </cell>
          <cell r="D15074" t="str">
            <v>PROFESSOR (A) EVENTUAL</v>
          </cell>
        </row>
        <row r="15075">
          <cell r="A15075">
            <v>78923</v>
          </cell>
          <cell r="B15075" t="str">
            <v>SANNY KARLA APARECIDA BRAULIO</v>
          </cell>
          <cell r="C15075" t="str">
            <v>PROFESSOR (A) EVENTUAL</v>
          </cell>
          <cell r="D15075" t="str">
            <v>PROFESSOR (A) EVENTUAL</v>
          </cell>
        </row>
        <row r="15076">
          <cell r="A15076">
            <v>78936</v>
          </cell>
          <cell r="B15076" t="str">
            <v>ROSANA APARECIDA CARNEIRO DO NASCIMENTO</v>
          </cell>
          <cell r="C15076" t="str">
            <v>PROFESSOR (A) DE EDUCACAO BASICA (EMERGENCIAL)</v>
          </cell>
          <cell r="D15076" t="str">
            <v>PROFESSOR (A) DE EDUCACAO BASICA (EMERGENCIAL)</v>
          </cell>
        </row>
        <row r="15077">
          <cell r="A15077">
            <v>78967</v>
          </cell>
          <cell r="B15077" t="str">
            <v>ILMARA APARECIDA DA SILVA CORQUIOLA</v>
          </cell>
          <cell r="C15077" t="str">
            <v>PROFESSOR (A) DE EDUCACAO BASICA (EMERGENCIAL)</v>
          </cell>
          <cell r="D15077" t="str">
            <v>PROFESSOR (A) DE EDUCACAO BASICA (EMERGENCIAL)</v>
          </cell>
        </row>
        <row r="15078">
          <cell r="A15078">
            <v>79228</v>
          </cell>
          <cell r="B15078" t="str">
            <v>DANIELE BASTOS CALIXTO CHAGAS</v>
          </cell>
          <cell r="C15078" t="str">
            <v>PROFESSOR (A) EVENTUAL</v>
          </cell>
          <cell r="D15078" t="str">
            <v>PROFESSOR (A) EVENTUAL</v>
          </cell>
        </row>
        <row r="15079">
          <cell r="A15079">
            <v>79237</v>
          </cell>
          <cell r="B15079" t="str">
            <v>DAIANA DE LIMA ALVES DE JESUS</v>
          </cell>
          <cell r="C15079" t="str">
            <v>PROFESSOR (A) EVENTUAL</v>
          </cell>
          <cell r="D15079" t="str">
            <v>PROFESSOR (A) EVENTUAL</v>
          </cell>
        </row>
        <row r="15080">
          <cell r="A15080">
            <v>30138</v>
          </cell>
          <cell r="B15080" t="str">
            <v>MARIA GERALDA DOS SANTOS OLIVEIRA</v>
          </cell>
          <cell r="C15080" t="str">
            <v>PROFESSOR (A) DE EDUCACAO BASICA</v>
          </cell>
          <cell r="D15080" t="str">
            <v>PROFESSOR (A) DE EDUCACAO BASICA</v>
          </cell>
        </row>
        <row r="15081">
          <cell r="A15081">
            <v>79296</v>
          </cell>
          <cell r="B15081" t="str">
            <v>ELIENAI DE SOUSA VIDAL MONTEIRO</v>
          </cell>
          <cell r="C15081" t="str">
            <v>PROFESSOR (A) EVENTUAL</v>
          </cell>
          <cell r="D15081" t="str">
            <v>PROFESSOR (A) EVENTUAL</v>
          </cell>
        </row>
        <row r="15082">
          <cell r="A15082">
            <v>79307</v>
          </cell>
          <cell r="B15082" t="str">
            <v>PRISCILLA CABRINI</v>
          </cell>
          <cell r="C15082" t="str">
            <v>PROFESSOR (A) EVENTUAL</v>
          </cell>
          <cell r="D15082" t="str">
            <v>PROFESSOR (A) EVENTUAL</v>
          </cell>
        </row>
        <row r="15083">
          <cell r="A15083">
            <v>79614</v>
          </cell>
          <cell r="B15083" t="str">
            <v>DENISE SANTOS LIMA MENEZES</v>
          </cell>
          <cell r="C15083" t="str">
            <v>ASSISTENTE DE GESTAO ESCOLAR</v>
          </cell>
          <cell r="D15083" t="str">
            <v>ASSISTENTE DE GESTAO ESCOLAR</v>
          </cell>
        </row>
        <row r="15084">
          <cell r="A15084">
            <v>79664</v>
          </cell>
          <cell r="B15084" t="str">
            <v>RODRIGO ALVES LIMA</v>
          </cell>
          <cell r="C15084" t="str">
            <v>PROFESSOR (A) DE EDUCACAO BASICA</v>
          </cell>
          <cell r="D15084" t="str">
            <v>PROFESSOR (A) DE EDUCACAO BASICA</v>
          </cell>
        </row>
        <row r="15085">
          <cell r="A15085">
            <v>79674</v>
          </cell>
          <cell r="B15085" t="str">
            <v>VINICIUS BIAZIOLI</v>
          </cell>
          <cell r="C15085" t="str">
            <v>PROFESSOR (A) DE EDUCACAO BASICA</v>
          </cell>
          <cell r="D15085" t="str">
            <v>PROFESSOR (A) DE EDUCACAO BASICA</v>
          </cell>
        </row>
        <row r="15086">
          <cell r="A15086">
            <v>79675</v>
          </cell>
          <cell r="B15086" t="str">
            <v>ANDREIA CRISTINA BONANATA</v>
          </cell>
          <cell r="C15086" t="str">
            <v>PROFESSOR (A) DE EDUCACAO BASICA</v>
          </cell>
          <cell r="D15086" t="str">
            <v>PROFESSOR (A) DE EDUCACAO BASICA</v>
          </cell>
        </row>
        <row r="15087">
          <cell r="A15087">
            <v>79677</v>
          </cell>
          <cell r="B15087" t="str">
            <v>AYSLA ALECSANDRA ANDRADE</v>
          </cell>
          <cell r="C15087" t="str">
            <v>AGENTE ESCOLAR</v>
          </cell>
          <cell r="D15087" t="str">
            <v>AGENTE ESCOLAR</v>
          </cell>
        </row>
        <row r="15088">
          <cell r="A15088">
            <v>79917</v>
          </cell>
          <cell r="B15088" t="str">
            <v>LUCIANA CARVALHO DE ALMEIDA</v>
          </cell>
          <cell r="C15088" t="str">
            <v>COZINHEIRO (A)</v>
          </cell>
          <cell r="D15088" t="str">
            <v>COZINHEIRO (A)</v>
          </cell>
        </row>
        <row r="15089">
          <cell r="A15089">
            <v>80055</v>
          </cell>
          <cell r="B15089" t="str">
            <v>JIDIANE DOS SANTOS SOUZA GOMES</v>
          </cell>
          <cell r="C15089" t="str">
            <v>PROFESSOR (A) DE EDUCACAO BASICA</v>
          </cell>
          <cell r="D15089" t="str">
            <v>PROFESSOR (A) DE EDUCACAO BASICA</v>
          </cell>
        </row>
        <row r="15090">
          <cell r="A15090">
            <v>80100</v>
          </cell>
          <cell r="B15090" t="str">
            <v>JULIANE GASQUE GOMES</v>
          </cell>
          <cell r="C15090" t="str">
            <v>PROFESSOR (A) DE EDUCACAO BASICA</v>
          </cell>
          <cell r="D15090" t="str">
            <v>PROFESSOR (A) DE EDUCACAO BASICA</v>
          </cell>
        </row>
        <row r="15091">
          <cell r="A15091">
            <v>78050</v>
          </cell>
          <cell r="B15091" t="str">
            <v>FRANCISCA JACQUELINE EVANGELISTA</v>
          </cell>
          <cell r="C15091" t="str">
            <v>PROFESSOR (A) EVENTUAL</v>
          </cell>
          <cell r="D15091" t="str">
            <v>PROFESSOR (A) EVENTUAL</v>
          </cell>
        </row>
        <row r="15092">
          <cell r="A15092">
            <v>78249</v>
          </cell>
          <cell r="B15092" t="str">
            <v>ROSANE ANDRADE DE MOURA</v>
          </cell>
          <cell r="C15092" t="str">
            <v>PROFESSOR (A) EVENTUAL</v>
          </cell>
          <cell r="D15092" t="str">
            <v>PROFESSOR (A) EVENTUAL</v>
          </cell>
        </row>
        <row r="15093">
          <cell r="A15093">
            <v>78258</v>
          </cell>
          <cell r="B15093" t="str">
            <v>PAOLA FERREIRA DA SILVA</v>
          </cell>
          <cell r="C15093" t="str">
            <v>PROFESSOR (A) EVENTUAL</v>
          </cell>
          <cell r="D15093" t="str">
            <v>PROFESSOR (A) EVENTUAL</v>
          </cell>
        </row>
        <row r="15094">
          <cell r="A15094">
            <v>78378</v>
          </cell>
          <cell r="B15094" t="str">
            <v>AMANDA APARECIDA RODRIGUES DE ALMEIDA</v>
          </cell>
          <cell r="C15094" t="str">
            <v>PROFESSOR (A) EVENTUAL</v>
          </cell>
          <cell r="D15094" t="str">
            <v>PROFESSOR (A) EVENTUAL</v>
          </cell>
        </row>
        <row r="15095">
          <cell r="A15095">
            <v>78407</v>
          </cell>
          <cell r="B15095" t="str">
            <v>SILVANA FERREIRA DAS CHAGAS</v>
          </cell>
          <cell r="C15095" t="str">
            <v>PROFESSOR (A) EVENTUAL</v>
          </cell>
          <cell r="D15095" t="str">
            <v>PROFESSOR (A) EVENTUAL</v>
          </cell>
        </row>
        <row r="15096">
          <cell r="A15096">
            <v>78572</v>
          </cell>
          <cell r="B15096" t="str">
            <v>ROSANGELA APARECIDA DE SOUZA EMIDIO</v>
          </cell>
          <cell r="C15096" t="str">
            <v>PROFESSOR (A) DE EDUCACAO BASICA (EMERGENCIAL)</v>
          </cell>
          <cell r="D15096" t="str">
            <v>PROFESSOR (A) DE EDUCACAO BASICA (EMERGENCIAL)</v>
          </cell>
        </row>
        <row r="15097">
          <cell r="A15097">
            <v>78591</v>
          </cell>
          <cell r="B15097" t="str">
            <v>MARIANA GIMENEZ RODRIGUES</v>
          </cell>
          <cell r="C15097" t="str">
            <v>PROFESSOR (A) DE EDUCACAO BASICA (EMERGENCIAL)</v>
          </cell>
          <cell r="D15097" t="str">
            <v>PROFESSOR (A) DE EDUCACAO BASICA (EMERGENCIAL)</v>
          </cell>
        </row>
        <row r="15098">
          <cell r="A15098">
            <v>78592</v>
          </cell>
          <cell r="B15098" t="str">
            <v>VERA LUCIA DINIZ DA SILVA</v>
          </cell>
          <cell r="C15098" t="str">
            <v>PROFESSOR (A) DE EDUCACAO INFANTIL</v>
          </cell>
          <cell r="D15098" t="str">
            <v>PROFESSOR (A) DE EDUCACAO INFANTIL</v>
          </cell>
        </row>
        <row r="15099">
          <cell r="A15099">
            <v>78593</v>
          </cell>
          <cell r="B15099" t="str">
            <v>ANDRESSA DE JESUS LIMA</v>
          </cell>
          <cell r="C15099" t="str">
            <v>PROFESSOR (A) DE EDUCACAO BASICA (EMERGENCIAL)</v>
          </cell>
          <cell r="D15099" t="str">
            <v>PROFESSOR (A) DE EDUCACAO BASICA (EMERGENCIAL)</v>
          </cell>
        </row>
        <row r="15100">
          <cell r="A15100">
            <v>78775</v>
          </cell>
          <cell r="B15100" t="str">
            <v>MARIA DO NASCIMENTO RODRIGUES DE SOUSA</v>
          </cell>
          <cell r="C15100" t="str">
            <v>PROFESSOR (A) EVENTUAL</v>
          </cell>
          <cell r="D15100" t="str">
            <v>PROFESSOR (A) EVENTUAL</v>
          </cell>
        </row>
        <row r="15101">
          <cell r="A15101">
            <v>78948</v>
          </cell>
          <cell r="B15101" t="str">
            <v>IEDA DE FRANCA MONTEIRO</v>
          </cell>
          <cell r="C15101" t="str">
            <v>PROFESSOR (A) DE EDUCACAO BASICA (EMERGENCIAL)</v>
          </cell>
          <cell r="D15101" t="str">
            <v>PROFESSOR (A) DE EDUCACAO BASICA (EMERGENCIAL)</v>
          </cell>
        </row>
        <row r="15102">
          <cell r="A15102">
            <v>79186</v>
          </cell>
          <cell r="B15102" t="str">
            <v>ROSELY APARECIDA MIANUTI</v>
          </cell>
          <cell r="C15102" t="str">
            <v>PROFESSOR (A) EVENTUAL</v>
          </cell>
          <cell r="D15102" t="str">
            <v>PROFESSOR (A) EVENTUAL</v>
          </cell>
        </row>
        <row r="15103">
          <cell r="A15103">
            <v>30975</v>
          </cell>
          <cell r="B15103" t="str">
            <v>JOSEFA MARIA ALVES DA SILVA</v>
          </cell>
          <cell r="C15103" t="str">
            <v>PROFESSOR (A) DE EDUCACAO BASICA</v>
          </cell>
          <cell r="D15103" t="str">
            <v>PROFESSOR (A) DE EDUCACAO BASICA</v>
          </cell>
        </row>
        <row r="15104">
          <cell r="A15104">
            <v>79262</v>
          </cell>
          <cell r="B15104" t="str">
            <v>ANGELICA APARECIDA DE LIMA</v>
          </cell>
          <cell r="C15104" t="str">
            <v>PROFESSOR (A) EVENTUAL</v>
          </cell>
          <cell r="D15104" t="str">
            <v>PROFESSOR (A) EVENTUAL</v>
          </cell>
        </row>
        <row r="15105">
          <cell r="A15105">
            <v>79263</v>
          </cell>
          <cell r="B15105" t="str">
            <v>PATRICIA APARECIDA RIBEIRO CARDOSO</v>
          </cell>
          <cell r="C15105" t="str">
            <v>PROFESSOR (A) EVENTUAL</v>
          </cell>
          <cell r="D15105" t="str">
            <v>PROFESSOR (A) EVENTUAL</v>
          </cell>
        </row>
        <row r="15106">
          <cell r="A15106">
            <v>79621</v>
          </cell>
          <cell r="B15106" t="str">
            <v>ELISANDRA CAMPOS MARQUES DE OLIVEIRA</v>
          </cell>
          <cell r="C15106" t="str">
            <v>PROFESSOR (A) DE EDUCACAO BASICA</v>
          </cell>
          <cell r="D15106" t="str">
            <v>PROFESSOR (A) DE EDUCACAO BASICA</v>
          </cell>
        </row>
        <row r="15107">
          <cell r="A15107">
            <v>79888</v>
          </cell>
          <cell r="B15107" t="str">
            <v>MORGANA VIRGINIA CERQUEIRA DA SILVA</v>
          </cell>
          <cell r="C15107" t="str">
            <v>COZINHEIRO (A)</v>
          </cell>
          <cell r="D15107" t="str">
            <v>COZINHEIRO (A)</v>
          </cell>
        </row>
        <row r="15108">
          <cell r="A15108">
            <v>80147</v>
          </cell>
          <cell r="B15108" t="str">
            <v>LUSIANIA DE FREITAS SANTOS</v>
          </cell>
          <cell r="C15108" t="str">
            <v>ASSISTENTE DE GESTAO ESCOLAR</v>
          </cell>
          <cell r="D15108" t="str">
            <v>ASSISTENTE DE GESTAO ESCOLAR</v>
          </cell>
        </row>
        <row r="15109">
          <cell r="A15109">
            <v>78064</v>
          </cell>
          <cell r="B15109" t="str">
            <v>RITA MARIA PEREIRA FONTELES</v>
          </cell>
          <cell r="C15109" t="str">
            <v>PROFESSOR (A) EVENTUAL</v>
          </cell>
          <cell r="D15109" t="str">
            <v>PROFESSOR (A) EVENTUAL</v>
          </cell>
        </row>
        <row r="15110">
          <cell r="A15110">
            <v>78065</v>
          </cell>
          <cell r="B15110" t="str">
            <v>JULIANA APARECIDA DE SOUZA ARISA</v>
          </cell>
          <cell r="C15110" t="str">
            <v>PROFESSOR (A) EVENTUAL</v>
          </cell>
          <cell r="D15110" t="str">
            <v>PROFESSOR (A) EVENTUAL</v>
          </cell>
        </row>
        <row r="15111">
          <cell r="A15111">
            <v>78066</v>
          </cell>
          <cell r="B15111" t="str">
            <v>JULIANA DE LIMA SANTOS</v>
          </cell>
          <cell r="C15111" t="str">
            <v>PROFESSOR (A) EVENTUAL</v>
          </cell>
          <cell r="D15111" t="str">
            <v>PROFESSOR (A) EVENTUAL</v>
          </cell>
        </row>
        <row r="15112">
          <cell r="A15112">
            <v>78076</v>
          </cell>
          <cell r="B15112" t="str">
            <v>CLAUDETE DE SANTANA SANTOS</v>
          </cell>
          <cell r="C15112" t="str">
            <v>PROFESSOR (A) EVENTUAL</v>
          </cell>
          <cell r="D15112" t="str">
            <v>PROFESSOR (A) EVENTUAL</v>
          </cell>
        </row>
        <row r="15113">
          <cell r="A15113">
            <v>78082</v>
          </cell>
          <cell r="B15113" t="str">
            <v>CASSIANA APARECIDA RODRIGUES DE OLIVEIRA</v>
          </cell>
          <cell r="C15113" t="str">
            <v>PROFESSOR (A) EVENTUAL</v>
          </cell>
          <cell r="D15113" t="str">
            <v>PROFESSOR (A) EVENTUAL</v>
          </cell>
        </row>
        <row r="15114">
          <cell r="A15114">
            <v>78091</v>
          </cell>
          <cell r="B15114" t="str">
            <v>VIVIANE PEREIRA DOS SANTOS REIS</v>
          </cell>
          <cell r="C15114" t="str">
            <v>PROFESSOR (A) EVENTUAL</v>
          </cell>
          <cell r="D15114" t="str">
            <v>PROFESSOR (A) EVENTUAL</v>
          </cell>
        </row>
        <row r="15115">
          <cell r="A15115">
            <v>78143</v>
          </cell>
          <cell r="B15115" t="str">
            <v>JOELMA CHELOTTI</v>
          </cell>
          <cell r="C15115" t="str">
            <v>PROFESSOR (A) EVENTUAL</v>
          </cell>
          <cell r="D15115" t="str">
            <v>PROFESSOR (A) EVENTUAL</v>
          </cell>
        </row>
        <row r="15116">
          <cell r="A15116">
            <v>78178</v>
          </cell>
          <cell r="B15116" t="str">
            <v>VERA LUCIA FONSECA CARDOSO</v>
          </cell>
          <cell r="C15116" t="str">
            <v>PROFESSOR (A) EVENTUAL</v>
          </cell>
          <cell r="D15116" t="str">
            <v>PROFESSOR (A) EVENTUAL</v>
          </cell>
        </row>
        <row r="15117">
          <cell r="A15117">
            <v>78369</v>
          </cell>
          <cell r="B15117" t="str">
            <v>JULIANA QUEIROZ DE LIMA</v>
          </cell>
          <cell r="C15117" t="str">
            <v>PROFESSOR (A) EVENTUAL</v>
          </cell>
          <cell r="D15117" t="str">
            <v>PROFESSOR (A) EVENTUAL</v>
          </cell>
        </row>
        <row r="15118">
          <cell r="A15118">
            <v>78373</v>
          </cell>
          <cell r="B15118" t="str">
            <v>DEBORA CHAVES NUNES GONCALVES</v>
          </cell>
          <cell r="C15118" t="str">
            <v>PROFESSOR (A) EVENTUAL</v>
          </cell>
          <cell r="D15118" t="str">
            <v>PROFESSOR (A) EVENTUAL</v>
          </cell>
        </row>
        <row r="15119">
          <cell r="A15119">
            <v>78376</v>
          </cell>
          <cell r="B15119" t="str">
            <v>JESSICA SANTOS DE JESUS SILVA</v>
          </cell>
          <cell r="C15119" t="str">
            <v>PROFESSOR (A) EVENTUAL</v>
          </cell>
          <cell r="D15119" t="str">
            <v>PROFESSOR (A) EVENTUAL</v>
          </cell>
        </row>
        <row r="15120">
          <cell r="A15120">
            <v>78706</v>
          </cell>
          <cell r="B15120" t="str">
            <v>JUCEMAR FERREIRA DE LIMA</v>
          </cell>
          <cell r="C15120" t="str">
            <v>PROFESSOR (A) EVENTUAL</v>
          </cell>
          <cell r="D15120" t="str">
            <v>PROFESSOR (A) EVENTUAL</v>
          </cell>
        </row>
        <row r="15121">
          <cell r="A15121">
            <v>78711</v>
          </cell>
          <cell r="B15121" t="str">
            <v>ALINE VERDIANO MAGALHAES SANCHES</v>
          </cell>
          <cell r="C15121" t="str">
            <v>PROFESSOR (A) EVENTUAL</v>
          </cell>
          <cell r="D15121" t="str">
            <v>PROFESSOR (A) EVENTUAL</v>
          </cell>
        </row>
        <row r="15122">
          <cell r="A15122">
            <v>78860</v>
          </cell>
          <cell r="B15122" t="str">
            <v>ONELIA GOMES DA CRUZ</v>
          </cell>
          <cell r="C15122" t="str">
            <v>PROFESSOR (A) DE EDUCACAO BASICA (EMERGENCIAL)</v>
          </cell>
          <cell r="D15122" t="str">
            <v>PROFESSOR (A) DE EDUCACAO BASICA (EMERGENCIAL)</v>
          </cell>
        </row>
        <row r="15123">
          <cell r="A15123">
            <v>79049</v>
          </cell>
          <cell r="B15123" t="str">
            <v>FRANCISCO FERNANDO DUARTE</v>
          </cell>
          <cell r="C15123" t="str">
            <v>BOLSISTA DO CONSERVATORIO</v>
          </cell>
          <cell r="D15123" t="str">
            <v>BOLSISTA DO CONSERVATORIO</v>
          </cell>
        </row>
        <row r="15124">
          <cell r="A15124">
            <v>25362</v>
          </cell>
          <cell r="B15124" t="str">
            <v>DANIELLE BRISAC</v>
          </cell>
          <cell r="C15124" t="str">
            <v>PROFESSOR (A) DE EDUCACAO BASICA</v>
          </cell>
          <cell r="D15124" t="str">
            <v>PROFESSOR (A) DE EDUCACAO BASICA</v>
          </cell>
        </row>
        <row r="15125">
          <cell r="A15125">
            <v>79612</v>
          </cell>
          <cell r="B15125" t="str">
            <v>ROGERIO LUIZ DA SILVA</v>
          </cell>
          <cell r="C15125" t="str">
            <v>COZINHEIRO (A)</v>
          </cell>
          <cell r="D15125" t="str">
            <v>COZINHEIRO (A)</v>
          </cell>
        </row>
        <row r="15126">
          <cell r="A15126">
            <v>22655</v>
          </cell>
          <cell r="B15126" t="str">
            <v>IRILDA SILVEIRA LOPES ALMEIDA</v>
          </cell>
          <cell r="C15126" t="str">
            <v>PROFESSOR (A) DE EDUCACAO BASICA</v>
          </cell>
          <cell r="D15126" t="str">
            <v>PROFESSOR (A) DE EDUCACAO BASICA</v>
          </cell>
        </row>
        <row r="15127">
          <cell r="A15127">
            <v>79849</v>
          </cell>
          <cell r="B15127" t="str">
            <v xml:space="preserve">IZABEL CRISTINA DA SILVA ANDRE </v>
          </cell>
          <cell r="C15127" t="str">
            <v>PROFESSOR (A) EVENTUAL</v>
          </cell>
          <cell r="D15127" t="str">
            <v>PROFESSOR (A) EVENTUAL</v>
          </cell>
        </row>
        <row r="15128">
          <cell r="A15128">
            <v>79857</v>
          </cell>
          <cell r="B15128" t="str">
            <v>DINA BARBOSA DE SOUZA</v>
          </cell>
          <cell r="C15128" t="str">
            <v>PROFESSOR (A) EVENTUAL</v>
          </cell>
          <cell r="D15128" t="str">
            <v>PROFESSOR (A) EVENTUAL</v>
          </cell>
        </row>
        <row r="15129">
          <cell r="A15129">
            <v>79956</v>
          </cell>
          <cell r="B15129" t="str">
            <v>MARINEIDE MARIANO DE SOUZA ARAUJO</v>
          </cell>
          <cell r="C15129" t="str">
            <v>PROFESSOR (A) EVENTUAL</v>
          </cell>
          <cell r="D15129" t="str">
            <v>PROFESSOR (A) EVENTUAL</v>
          </cell>
        </row>
        <row r="15130">
          <cell r="A15130">
            <v>79957</v>
          </cell>
          <cell r="B15130" t="str">
            <v>APARECIDA DE ASSIS CASTELO</v>
          </cell>
          <cell r="C15130" t="str">
            <v>PROFESSOR (A) EVENTUAL</v>
          </cell>
          <cell r="D15130" t="str">
            <v>PROFESSOR (A) EVENTUAL</v>
          </cell>
        </row>
        <row r="15131">
          <cell r="A15131">
            <v>79994</v>
          </cell>
          <cell r="B15131" t="str">
            <v>CAROLINA PEREIRA RAMOS GOMES</v>
          </cell>
          <cell r="C15131" t="str">
            <v>PROFESSOR (A) DE EDUCACAO BASICA</v>
          </cell>
          <cell r="D15131" t="str">
            <v>PROFESSOR (A) DE EDUCACAO BASICA</v>
          </cell>
        </row>
        <row r="15132">
          <cell r="A15132">
            <v>80025</v>
          </cell>
          <cell r="B15132" t="str">
            <v>ROSEMEIRE GOMES DE AMORIM</v>
          </cell>
          <cell r="C15132" t="str">
            <v>PROFESSOR (A) EVENTUAL</v>
          </cell>
          <cell r="D15132" t="str">
            <v>PROFESSOR (A) EVENTUAL</v>
          </cell>
        </row>
        <row r="15133">
          <cell r="A15133">
            <v>80066</v>
          </cell>
          <cell r="B15133" t="str">
            <v>PEROLA JULIANA DE ABREU CARVALHO</v>
          </cell>
          <cell r="C15133" t="str">
            <v>PROFESSOR (A) DE EDUCACAO BASICA</v>
          </cell>
          <cell r="D15133" t="str">
            <v>PROFESSOR (A) DE EDUCACAO BASICA</v>
          </cell>
        </row>
        <row r="15134">
          <cell r="A15134">
            <v>80086</v>
          </cell>
          <cell r="B15134" t="str">
            <v>BRUNA PINHEIRO DOS SANTOS</v>
          </cell>
          <cell r="C15134" t="str">
            <v>PROFESSOR (A) DE EDUCACAO BASICA</v>
          </cell>
          <cell r="D15134" t="str">
            <v>PROFESSOR (A) DE EDUCACAO BASICA</v>
          </cell>
        </row>
        <row r="15135">
          <cell r="A15135">
            <v>80179</v>
          </cell>
          <cell r="B15135" t="str">
            <v>ALEXANDRA NASCIMENTO DE FREITAS SANTOS</v>
          </cell>
          <cell r="C15135" t="str">
            <v>PROFESSOR (A) DE EDUCACAO BASICA</v>
          </cell>
          <cell r="D15135" t="str">
            <v>PROFESSOR (A) DE EDUCACAO BASICA</v>
          </cell>
        </row>
        <row r="15136">
          <cell r="A15136">
            <v>80203</v>
          </cell>
          <cell r="B15136" t="str">
            <v>HULDA LORENA NASCIMENTO SOUSA</v>
          </cell>
          <cell r="C15136" t="str">
            <v>AGENTE ESCOLAR</v>
          </cell>
          <cell r="D15136" t="str">
            <v>AGENTE ESCOLAR</v>
          </cell>
        </row>
        <row r="15137">
          <cell r="A15137">
            <v>78067</v>
          </cell>
          <cell r="B15137" t="str">
            <v>TAMIRES SANTOS TORBITONE</v>
          </cell>
          <cell r="C15137" t="str">
            <v>PROFESSOR (A) EVENTUAL</v>
          </cell>
          <cell r="D15137" t="str">
            <v>PROFESSOR (A) EVENTUAL</v>
          </cell>
        </row>
        <row r="15138">
          <cell r="A15138">
            <v>78109</v>
          </cell>
          <cell r="B15138" t="str">
            <v>LUANA MARTINS DA SILVA QUIXABEIRA</v>
          </cell>
          <cell r="C15138" t="str">
            <v>PROFESSOR (A) EVENTUAL</v>
          </cell>
          <cell r="D15138" t="str">
            <v>PROFESSOR (A) EVENTUAL</v>
          </cell>
        </row>
        <row r="15139">
          <cell r="A15139">
            <v>78210</v>
          </cell>
          <cell r="B15139" t="str">
            <v>VERA LUCIA MONTEIRO MARIANO</v>
          </cell>
          <cell r="C15139" t="str">
            <v>PROFESSOR (A) EVENTUAL</v>
          </cell>
          <cell r="D15139" t="str">
            <v>PROFESSOR (A) EVENTUAL</v>
          </cell>
        </row>
        <row r="15140">
          <cell r="A15140">
            <v>78320</v>
          </cell>
          <cell r="B15140" t="str">
            <v>LETICIA SCAPINELLI DOS SANTOS</v>
          </cell>
          <cell r="C15140" t="str">
            <v>PROFESSOR (A) EVENTUAL</v>
          </cell>
          <cell r="D15140" t="str">
            <v>PROFESSOR (A) EVENTUAL</v>
          </cell>
        </row>
        <row r="15141">
          <cell r="A15141">
            <v>78377</v>
          </cell>
          <cell r="B15141" t="str">
            <v>THAIS CECILIA DE MELO</v>
          </cell>
          <cell r="C15141" t="str">
            <v>PROFESSOR (A) EVENTUAL</v>
          </cell>
          <cell r="D15141" t="str">
            <v>PROFESSOR (A) EVENTUAL</v>
          </cell>
        </row>
        <row r="15142">
          <cell r="A15142">
            <v>78457</v>
          </cell>
          <cell r="B15142" t="str">
            <v>VANESSA RENATA NASCIMENTO OLIVEIRA</v>
          </cell>
          <cell r="C15142" t="str">
            <v>PROFESSOR (A) EVENTUAL</v>
          </cell>
          <cell r="D15142" t="str">
            <v>PROFESSOR (A) EVENTUAL</v>
          </cell>
        </row>
        <row r="15143">
          <cell r="A15143">
            <v>78458</v>
          </cell>
          <cell r="B15143" t="str">
            <v>ANA CAROLINA RIBEIRO BARBOSA</v>
          </cell>
          <cell r="C15143" t="str">
            <v>PROFESSOR (A) EVENTUAL</v>
          </cell>
          <cell r="D15143" t="str">
            <v>PROFESSOR (A) EVENTUAL</v>
          </cell>
        </row>
        <row r="15144">
          <cell r="A15144">
            <v>78548</v>
          </cell>
          <cell r="B15144" t="str">
            <v>NOELIA BATISTA FIGUEIREDO OLIVEIRA</v>
          </cell>
          <cell r="C15144" t="str">
            <v>PROFESSOR (A) EVENTUAL</v>
          </cell>
          <cell r="D15144" t="str">
            <v>PROFESSOR (A) EVENTUAL</v>
          </cell>
        </row>
        <row r="15145">
          <cell r="A15145">
            <v>78605</v>
          </cell>
          <cell r="B15145" t="str">
            <v>MARIA DA CONCEICAO PEREIRA FEITOSA</v>
          </cell>
          <cell r="C15145" t="str">
            <v>PROFESSOR (A) EVENTUAL</v>
          </cell>
          <cell r="D15145" t="str">
            <v>PROFESSOR (A) EVENTUAL</v>
          </cell>
        </row>
        <row r="15146">
          <cell r="A15146">
            <v>78757</v>
          </cell>
          <cell r="B15146" t="str">
            <v>REIJANE DE SOUZA CARVALHO</v>
          </cell>
          <cell r="C15146" t="str">
            <v>PROFESSOR (A) EVENTUAL</v>
          </cell>
          <cell r="D15146" t="str">
            <v>PROFESSOR (A) EVENTUAL</v>
          </cell>
        </row>
        <row r="15147">
          <cell r="A15147">
            <v>78913</v>
          </cell>
          <cell r="B15147" t="str">
            <v>BERNARDINA CAMILA</v>
          </cell>
          <cell r="C15147" t="str">
            <v>PROFESSOR (A) DE EDUCACAO BASICA (EMERGENCIAL)</v>
          </cell>
          <cell r="D15147" t="str">
            <v>PROFESSOR (A) DE EDUCACAO BASICA (EMERGENCIAL)</v>
          </cell>
        </row>
        <row r="15148">
          <cell r="A15148">
            <v>79157</v>
          </cell>
          <cell r="B15148" t="str">
            <v>ROSIMEIRE RODRIGUES DOS SANTOS NASCIMENTO</v>
          </cell>
          <cell r="C15148" t="str">
            <v>PROFESSOR (A) EVENTUAL</v>
          </cell>
          <cell r="D15148" t="str">
            <v>PROFESSOR (A) EVENTUAL</v>
          </cell>
        </row>
        <row r="15149">
          <cell r="A15149">
            <v>38736</v>
          </cell>
          <cell r="B15149" t="str">
            <v>CECILIA ALMEIDA APARECIDO</v>
          </cell>
          <cell r="C15149" t="str">
            <v>PROFESSOR (A) DE EDUCACAO BASICA</v>
          </cell>
          <cell r="D15149" t="str">
            <v>PROFESSOR (A) DE EDUCACAO BASICA</v>
          </cell>
        </row>
        <row r="15150">
          <cell r="A15150">
            <v>79227</v>
          </cell>
          <cell r="B15150" t="str">
            <v>JULIANA VEQUETINI FARIAS</v>
          </cell>
          <cell r="C15150" t="str">
            <v>PROFESSOR (A) EVENTUAL</v>
          </cell>
          <cell r="D15150" t="str">
            <v>PROFESSOR (A) EVENTUAL</v>
          </cell>
        </row>
        <row r="15151">
          <cell r="A15151">
            <v>79279</v>
          </cell>
          <cell r="B15151" t="str">
            <v>MARCIA BALDISSERA SALLES</v>
          </cell>
          <cell r="C15151" t="str">
            <v>PROFESSOR (A) EVENTUAL</v>
          </cell>
          <cell r="D15151" t="str">
            <v>PROFESSOR (A) EVENTUAL</v>
          </cell>
        </row>
        <row r="15152">
          <cell r="A15152">
            <v>79364</v>
          </cell>
          <cell r="B15152" t="str">
            <v>JOELMA GONCALVES SANTOS</v>
          </cell>
          <cell r="C15152" t="str">
            <v>PROFESSOR (A) EVENTUAL</v>
          </cell>
          <cell r="D15152" t="str">
            <v>PROFESSOR (A) EVENTUAL</v>
          </cell>
        </row>
        <row r="15153">
          <cell r="A15153">
            <v>79840</v>
          </cell>
          <cell r="B15153" t="str">
            <v>MARIA NUNES LACERDA DA COSTA</v>
          </cell>
          <cell r="C15153" t="str">
            <v>PROFESSOR (A) EVENTUAL</v>
          </cell>
          <cell r="D15153" t="str">
            <v>PROFESSOR (A) EVENTUAL</v>
          </cell>
        </row>
        <row r="15154">
          <cell r="A15154">
            <v>78384</v>
          </cell>
          <cell r="B15154" t="str">
            <v>VANESSA IVETE GOMES DOS SANTOS</v>
          </cell>
          <cell r="C15154" t="str">
            <v>PROFESSOR (A) DE EDUCACAO BASICA (EMERGENCIAL)</v>
          </cell>
          <cell r="D15154" t="str">
            <v>PROFESSOR (A) DE EDUCACAO BASICA (EMERGENCIAL)</v>
          </cell>
        </row>
        <row r="15155">
          <cell r="A15155">
            <v>78504</v>
          </cell>
          <cell r="B15155" t="str">
            <v>GEIZA CRISTINA DE JESUS</v>
          </cell>
          <cell r="C15155" t="str">
            <v>PROFESSOR (A) EVENTUAL</v>
          </cell>
          <cell r="D15155" t="str">
            <v>PROFESSOR (A) EVENTUAL</v>
          </cell>
        </row>
        <row r="15156">
          <cell r="A15156">
            <v>78651</v>
          </cell>
          <cell r="B15156" t="str">
            <v>JULIANA PINTO DOS SANTOS</v>
          </cell>
          <cell r="C15156" t="str">
            <v>PROFESSOR (A) EVENTUAL</v>
          </cell>
          <cell r="D15156" t="str">
            <v>PROFESSOR (A) EVENTUAL</v>
          </cell>
        </row>
        <row r="15157">
          <cell r="A15157">
            <v>78652</v>
          </cell>
          <cell r="B15157" t="str">
            <v>ROSELI ALVES DOS SANTOS OLIVEIRA</v>
          </cell>
          <cell r="C15157" t="str">
            <v>PROFESSOR (A) EVENTUAL</v>
          </cell>
          <cell r="D15157" t="str">
            <v>PROFESSOR (A) EVENTUAL</v>
          </cell>
        </row>
        <row r="15158">
          <cell r="A15158">
            <v>78668</v>
          </cell>
          <cell r="B15158" t="str">
            <v>MICHELLE AMARAL DE PINHO</v>
          </cell>
          <cell r="C15158" t="str">
            <v>PROFESSOR (A) EVENTUAL</v>
          </cell>
          <cell r="D15158" t="str">
            <v>PROFESSOR (A) EVENTUAL</v>
          </cell>
        </row>
        <row r="15159">
          <cell r="A15159">
            <v>78672</v>
          </cell>
          <cell r="B15159" t="str">
            <v>CATARINA DE OLIVEIRA MEDEIROS</v>
          </cell>
          <cell r="C15159" t="str">
            <v>PROFESSOR (A) EVENTUAL</v>
          </cell>
          <cell r="D15159" t="str">
            <v>PROFESSOR (A) EVENTUAL</v>
          </cell>
        </row>
        <row r="15160">
          <cell r="A15160">
            <v>78817</v>
          </cell>
          <cell r="B15160" t="str">
            <v>WALMIR HONORIO DE SA</v>
          </cell>
          <cell r="C15160" t="str">
            <v>COZINHEIRO (A)</v>
          </cell>
          <cell r="D15160" t="str">
            <v>COZINHEIRO (A)</v>
          </cell>
        </row>
        <row r="15161">
          <cell r="A15161">
            <v>78818</v>
          </cell>
          <cell r="B15161" t="str">
            <v>RODRIGO DEAMO</v>
          </cell>
          <cell r="C15161" t="str">
            <v>COZINHEIRO (A)</v>
          </cell>
          <cell r="D15161" t="str">
            <v>COZINHEIRO (A)</v>
          </cell>
        </row>
        <row r="15162">
          <cell r="A15162">
            <v>78911</v>
          </cell>
          <cell r="B15162" t="str">
            <v>HEGNES CAYRES DE NOVAIS KLEINFELD</v>
          </cell>
          <cell r="C15162" t="str">
            <v>PROFESSOR (A) DE EDUCACAO BASICA (EMERGENCIAL)</v>
          </cell>
          <cell r="D15162" t="str">
            <v>PROFESSOR (A) DE EDUCACAO BASICA (EMERGENCIAL)</v>
          </cell>
        </row>
        <row r="15163">
          <cell r="A15163">
            <v>79260</v>
          </cell>
          <cell r="B15163" t="str">
            <v>RENATA FERRAZ DOS SANTOS</v>
          </cell>
          <cell r="C15163" t="str">
            <v>PROFESSOR (A) EVENTUAL</v>
          </cell>
          <cell r="D15163" t="str">
            <v>PROFESSOR (A) EVENTUAL</v>
          </cell>
        </row>
        <row r="15164">
          <cell r="A15164">
            <v>79205</v>
          </cell>
          <cell r="B15164" t="str">
            <v>HERIVELTA FERREIRA DE SOUZA TSAI</v>
          </cell>
          <cell r="C15164" t="str">
            <v>PROFESSOR (A) EVENTUAL</v>
          </cell>
          <cell r="D15164" t="str">
            <v>PROFESSOR (A) EVENTUAL</v>
          </cell>
        </row>
        <row r="15165">
          <cell r="A15165">
            <v>79293</v>
          </cell>
          <cell r="B15165" t="str">
            <v xml:space="preserve">ELIZANGELA DE SOUSA RODRIGUES SILVA </v>
          </cell>
          <cell r="C15165" t="str">
            <v>PROFESSOR (A) EVENTUAL</v>
          </cell>
          <cell r="D15165" t="str">
            <v>PROFESSOR (A) EVENTUAL</v>
          </cell>
        </row>
        <row r="15166">
          <cell r="A15166">
            <v>79309</v>
          </cell>
          <cell r="B15166" t="str">
            <v>LEANDRO DUARTE DE OLIVEIRA</v>
          </cell>
          <cell r="C15166" t="str">
            <v>ASSESSOR (A) DE GABINETE</v>
          </cell>
          <cell r="D15166" t="str">
            <v>ASSESSOR (A) DE GABINETE</v>
          </cell>
        </row>
        <row r="15167">
          <cell r="A15167">
            <v>79574</v>
          </cell>
          <cell r="B15167" t="str">
            <v>LILIAN FERNANDES DE ANDRADE</v>
          </cell>
          <cell r="C15167" t="str">
            <v>PROFESSOR (A) DE EDUCACAO BASICA</v>
          </cell>
          <cell r="D15167" t="str">
            <v>PROFESSOR (A) DE EDUCACAO BASICA</v>
          </cell>
        </row>
        <row r="15168">
          <cell r="A15168">
            <v>80057</v>
          </cell>
          <cell r="B15168" t="str">
            <v>BEATRIZ FAUSTINO CARVALHO DA SILVA</v>
          </cell>
          <cell r="C15168" t="str">
            <v>PROFESSOR (A) DE EDUCACAO BASICA</v>
          </cell>
          <cell r="D15168" t="str">
            <v>PROFESSOR (A) DE EDUCACAO BASICA</v>
          </cell>
        </row>
        <row r="15169">
          <cell r="A15169">
            <v>80073</v>
          </cell>
          <cell r="B15169" t="str">
            <v>TAMARA REGIANE DO PRADO OLIVEIRA</v>
          </cell>
          <cell r="C15169" t="str">
            <v>PROFESSOR (A) DE EDUCACAO BASICA</v>
          </cell>
          <cell r="D15169" t="str">
            <v>PROFESSOR (A) DE EDUCACAO BASICA</v>
          </cell>
        </row>
        <row r="15170">
          <cell r="A15170">
            <v>80269</v>
          </cell>
          <cell r="B15170" t="str">
            <v>TAMIRES MANGABEIRA LEITE MARQUES</v>
          </cell>
          <cell r="C15170" t="str">
            <v>COZINHEIRO (A)</v>
          </cell>
          <cell r="D15170" t="str">
            <v>COZINHEIRO (A)</v>
          </cell>
        </row>
        <row r="15171">
          <cell r="A15171">
            <v>80318</v>
          </cell>
          <cell r="B15171" t="str">
            <v>VANESSA CRISTINA BITAR BASILIO</v>
          </cell>
          <cell r="C15171" t="str">
            <v>PROFESSOR (A) DE EDUCACAO BASICA</v>
          </cell>
          <cell r="D15171" t="str">
            <v>PROFESSOR (A) DE EDUCACAO BASICA</v>
          </cell>
        </row>
        <row r="15172">
          <cell r="A15172">
            <v>78044</v>
          </cell>
          <cell r="B15172" t="str">
            <v>BEATRIZ FERRAZ DOS SANTOS</v>
          </cell>
          <cell r="C15172" t="str">
            <v>PROFESSOR (A) EVENTUAL</v>
          </cell>
          <cell r="D15172" t="str">
            <v>PROFESSOR (A) EVENTUAL</v>
          </cell>
        </row>
        <row r="15173">
          <cell r="A15173">
            <v>78045</v>
          </cell>
          <cell r="B15173" t="str">
            <v>MARIA ALDENI DE SOUSA RIBEIRO</v>
          </cell>
          <cell r="C15173" t="str">
            <v>PROFESSOR (A) EVENTUAL</v>
          </cell>
          <cell r="D15173" t="str">
            <v>PROFESSOR (A) EVENTUAL</v>
          </cell>
        </row>
        <row r="15174">
          <cell r="A15174">
            <v>78046</v>
          </cell>
          <cell r="B15174" t="str">
            <v>GISLENE ROCHA DA SILVA RAMOS</v>
          </cell>
          <cell r="C15174" t="str">
            <v>PROFESSOR (A) DE EDUCACAO BASICA (EMERGENCIAL)</v>
          </cell>
          <cell r="D15174" t="str">
            <v>PROFESSOR (A) DE EDUCACAO BASICA (EMERGENCIAL)</v>
          </cell>
        </row>
        <row r="15175">
          <cell r="A15175">
            <v>78061</v>
          </cell>
          <cell r="B15175" t="str">
            <v>SORAIA ALVES DOS SANTOS</v>
          </cell>
          <cell r="C15175" t="str">
            <v>PROFESSOR (A) EVENTUAL</v>
          </cell>
          <cell r="D15175" t="str">
            <v>PROFESSOR (A) EVENTUAL</v>
          </cell>
        </row>
        <row r="15176">
          <cell r="A15176">
            <v>78070</v>
          </cell>
          <cell r="B15176" t="str">
            <v>ISLENE SANTOS MACHADO</v>
          </cell>
          <cell r="C15176" t="str">
            <v>PROFESSOR (A) EVENTUAL</v>
          </cell>
          <cell r="D15176" t="str">
            <v>PROFESSOR (A) EVENTUAL</v>
          </cell>
        </row>
        <row r="15177">
          <cell r="A15177">
            <v>78085</v>
          </cell>
          <cell r="B15177" t="str">
            <v>ELISANGELA DILMA MIRANDA</v>
          </cell>
          <cell r="C15177" t="str">
            <v>PROFESSOR (A) EVENTUAL</v>
          </cell>
          <cell r="D15177" t="str">
            <v>PROFESSOR (A) EVENTUAL</v>
          </cell>
        </row>
        <row r="15178">
          <cell r="A15178">
            <v>78092</v>
          </cell>
          <cell r="B15178" t="str">
            <v>GABRIELA DE JESUS LIMA</v>
          </cell>
          <cell r="C15178" t="str">
            <v>PROFESSOR (A) EVENTUAL</v>
          </cell>
          <cell r="D15178" t="str">
            <v>PROFESSOR (A) EVENTUAL</v>
          </cell>
        </row>
        <row r="15179">
          <cell r="A15179">
            <v>78104</v>
          </cell>
          <cell r="B15179" t="str">
            <v>PRISCILA VITORIO LIMA ANDRADE</v>
          </cell>
          <cell r="C15179" t="str">
            <v>PROFESSOR (A) EVENTUAL</v>
          </cell>
          <cell r="D15179" t="str">
            <v>PROFESSOR (A) EVENTUAL</v>
          </cell>
        </row>
        <row r="15180">
          <cell r="A15180">
            <v>78106</v>
          </cell>
          <cell r="B15180" t="str">
            <v>SABRINA GONCALVES DE SOUZA JARA</v>
          </cell>
          <cell r="C15180" t="str">
            <v>PROFESSOR (A) EVENTUAL</v>
          </cell>
          <cell r="D15180" t="str">
            <v>PROFESSOR (A) EVENTUAL</v>
          </cell>
        </row>
        <row r="15181">
          <cell r="A15181">
            <v>78126</v>
          </cell>
          <cell r="B15181" t="str">
            <v>ANA LUCIA LIMA DOS SANTOS</v>
          </cell>
          <cell r="C15181" t="str">
            <v>PROFESSOR (A) EVENTUAL</v>
          </cell>
          <cell r="D15181" t="str">
            <v>PROFESSOR (A) EVENTUAL</v>
          </cell>
        </row>
        <row r="15182">
          <cell r="A15182">
            <v>78130</v>
          </cell>
          <cell r="B15182" t="str">
            <v>LARA MARIA DA SILVA NASCIMENTO</v>
          </cell>
          <cell r="C15182" t="str">
            <v>PROFESSOR (A) EVENTUAL</v>
          </cell>
          <cell r="D15182" t="str">
            <v>PROFESSOR (A) EVENTUAL</v>
          </cell>
        </row>
        <row r="15183">
          <cell r="A15183">
            <v>78134</v>
          </cell>
          <cell r="B15183" t="str">
            <v>JAMILE COSTA SANTANA</v>
          </cell>
          <cell r="C15183" t="str">
            <v>PROFESSOR (A) EVENTUAL</v>
          </cell>
          <cell r="D15183" t="str">
            <v>PROFESSOR (A) EVENTUAL</v>
          </cell>
        </row>
        <row r="15184">
          <cell r="A15184">
            <v>78261</v>
          </cell>
          <cell r="B15184" t="str">
            <v>ROSILEIDE ALVES DA SILVA MATOS</v>
          </cell>
          <cell r="C15184" t="str">
            <v>PROFESSOR (A) EVENTUAL</v>
          </cell>
          <cell r="D15184" t="str">
            <v>PROFESSOR (A) EVENTUAL</v>
          </cell>
        </row>
        <row r="15185">
          <cell r="A15185">
            <v>78265</v>
          </cell>
          <cell r="B15185" t="str">
            <v>ANA PAULA DE VASCONCELOS SILVA</v>
          </cell>
          <cell r="C15185" t="str">
            <v>PROFESSOR (A) EVENTUAL</v>
          </cell>
          <cell r="D15185" t="str">
            <v>PROFESSOR (A) EVENTUAL</v>
          </cell>
        </row>
        <row r="15186">
          <cell r="A15186">
            <v>78402</v>
          </cell>
          <cell r="B15186" t="str">
            <v>SHEILA MARA MACHADO MENDES DA SILVA</v>
          </cell>
          <cell r="C15186" t="str">
            <v>PROFESSOR (A) EVENTUAL</v>
          </cell>
          <cell r="D15186" t="str">
            <v>PROFESSOR (A) EVENTUAL</v>
          </cell>
        </row>
        <row r="15187">
          <cell r="A15187">
            <v>78474</v>
          </cell>
          <cell r="B15187" t="str">
            <v>ALINE CRISTINA ARAUJO LUZIO PEREIRA</v>
          </cell>
          <cell r="C15187" t="str">
            <v>PROFESSOR (A) EVENTUAL</v>
          </cell>
          <cell r="D15187" t="str">
            <v>PROFESSOR (A) EVENTUAL</v>
          </cell>
        </row>
        <row r="15188">
          <cell r="A15188">
            <v>78478</v>
          </cell>
          <cell r="B15188" t="str">
            <v>LUCIANE PEDRO HONORATO CORREIA</v>
          </cell>
          <cell r="C15188" t="str">
            <v>PROFESSOR (A) EVENTUAL</v>
          </cell>
          <cell r="D15188" t="str">
            <v>PROFESSOR (A) EVENTUAL</v>
          </cell>
        </row>
        <row r="15189">
          <cell r="A15189">
            <v>78540</v>
          </cell>
          <cell r="B15189" t="str">
            <v>GABRIELA RIBEIRO TRINDADE DE FREITAS</v>
          </cell>
          <cell r="C15189" t="str">
            <v>PROFESSOR (A) EVENTUAL</v>
          </cell>
          <cell r="D15189" t="str">
            <v>PROFESSOR (A) EVENTUAL</v>
          </cell>
        </row>
        <row r="15190">
          <cell r="A15190">
            <v>78542</v>
          </cell>
          <cell r="B15190" t="str">
            <v>GLEICE SIQUEIRA BATISTA DOS SANTOS</v>
          </cell>
          <cell r="C15190" t="str">
            <v>PROFESSOR (A) EVENTUAL</v>
          </cell>
          <cell r="D15190" t="str">
            <v>PROFESSOR (A) EVENTUAL</v>
          </cell>
        </row>
        <row r="15191">
          <cell r="A15191">
            <v>78631</v>
          </cell>
          <cell r="B15191" t="str">
            <v>VIVIANE GUEDES DE OLIVEIRA</v>
          </cell>
          <cell r="C15191" t="str">
            <v>PROFESSOR (A) EVENTUAL</v>
          </cell>
          <cell r="D15191" t="str">
            <v>PROFESSOR (A) EVENTUAL</v>
          </cell>
        </row>
        <row r="15192">
          <cell r="A15192">
            <v>78673</v>
          </cell>
          <cell r="B15192" t="str">
            <v>DEBORA SANTOS DA SILVA</v>
          </cell>
          <cell r="C15192" t="str">
            <v>PROFESSOR (A) EVENTUAL</v>
          </cell>
          <cell r="D15192" t="str">
            <v>PROFESSOR (A) EVENTUAL</v>
          </cell>
        </row>
        <row r="15193">
          <cell r="A15193">
            <v>78679</v>
          </cell>
          <cell r="B15193" t="str">
            <v>ELIANA ROSI DE GODOY BUENO</v>
          </cell>
          <cell r="C15193" t="str">
            <v>PROFESSOR (A) EVENTUAL</v>
          </cell>
          <cell r="D15193" t="str">
            <v>PROFESSOR (A) EVENTUAL</v>
          </cell>
        </row>
        <row r="15194">
          <cell r="A15194">
            <v>78763</v>
          </cell>
          <cell r="B15194" t="str">
            <v>DAIANE RODRIGUES SILVA</v>
          </cell>
          <cell r="C15194" t="str">
            <v>PROFESSOR (A) EVENTUAL</v>
          </cell>
          <cell r="D15194" t="str">
            <v>PROFESSOR (A) EVENTUAL</v>
          </cell>
        </row>
        <row r="15195">
          <cell r="A15195">
            <v>78781</v>
          </cell>
          <cell r="B15195" t="str">
            <v>MARIA ENILVA JANUARIO SILVA</v>
          </cell>
          <cell r="C15195" t="str">
            <v>PROFESSOR (A) EVENTUAL</v>
          </cell>
          <cell r="D15195" t="str">
            <v>PROFESSOR (A) EVENTUAL</v>
          </cell>
        </row>
        <row r="15196">
          <cell r="A15196">
            <v>78785</v>
          </cell>
          <cell r="B15196" t="str">
            <v>VANIA DA SILVA FERREIRA BARRETO</v>
          </cell>
          <cell r="C15196" t="str">
            <v>PROFESSOR (A) EVENTUAL</v>
          </cell>
          <cell r="D15196" t="str">
            <v>PROFESSOR (A) EVENTUAL</v>
          </cell>
        </row>
        <row r="15197">
          <cell r="A15197">
            <v>78875</v>
          </cell>
          <cell r="B15197" t="str">
            <v>SUELI DA SILVA MOREIRA ZACARIAS</v>
          </cell>
          <cell r="C15197" t="str">
            <v>PROFESSOR (A) DE EDUCACAO BASICA (EMERGENCIAL)</v>
          </cell>
          <cell r="D15197" t="str">
            <v>PROFESSOR (A) DE EDUCACAO BASICA (EMERGENCIAL)</v>
          </cell>
        </row>
        <row r="15198">
          <cell r="A15198">
            <v>79042</v>
          </cell>
          <cell r="B15198" t="str">
            <v>CRISTINA SANTOS MASSON</v>
          </cell>
          <cell r="C15198" t="str">
            <v>PROFESSOR (A) DE EDUCACAO BASICA (EMERGENCIAL)</v>
          </cell>
          <cell r="D15198" t="str">
            <v>PROFESSOR (A) DE EDUCACAO BASICA (EMERGENCIAL)</v>
          </cell>
        </row>
        <row r="15199">
          <cell r="A15199">
            <v>79065</v>
          </cell>
          <cell r="B15199" t="str">
            <v>MARCIA ROBERTA ZARATINI BATISTA</v>
          </cell>
          <cell r="C15199" t="str">
            <v>PROFESSOR (A) DE EDUCACAO BASICA (EMERGENCIAL)</v>
          </cell>
          <cell r="D15199" t="str">
            <v>PROFESSOR (A) DE EDUCACAO BASICA (EMERGENCIAL)</v>
          </cell>
        </row>
        <row r="15200">
          <cell r="A15200">
            <v>79264</v>
          </cell>
          <cell r="B15200" t="str">
            <v>LETICIA LAZARETTI FARIAS</v>
          </cell>
          <cell r="C15200" t="str">
            <v>PROFESSOR (A) EVENTUAL</v>
          </cell>
          <cell r="D15200" t="str">
            <v>PROFESSOR (A) EVENTUAL</v>
          </cell>
        </row>
        <row r="15201">
          <cell r="A15201">
            <v>79267</v>
          </cell>
          <cell r="B15201" t="str">
            <v>ALDEMIRIAM LIGIA DE SOUSA ALVES</v>
          </cell>
          <cell r="C15201" t="str">
            <v>PROFESSOR (A) EVENTUAL</v>
          </cell>
          <cell r="D15201" t="str">
            <v>PROFESSOR (A) EVENTUAL</v>
          </cell>
        </row>
        <row r="15202">
          <cell r="A15202">
            <v>79341</v>
          </cell>
          <cell r="B15202" t="str">
            <v>LETICIA DOS SANTOS LINO</v>
          </cell>
          <cell r="C15202" t="str">
            <v>PROFESSOR (A) EVENTUAL</v>
          </cell>
          <cell r="D15202" t="str">
            <v>PROFESSOR (A) EVENTUAL</v>
          </cell>
        </row>
        <row r="15203">
          <cell r="A15203">
            <v>79667</v>
          </cell>
          <cell r="B15203" t="str">
            <v>MARILIA DAIREL DE SA</v>
          </cell>
          <cell r="C15203" t="str">
            <v>PROFESSOR (A) DE EDUCACAO BASICA</v>
          </cell>
          <cell r="D15203" t="str">
            <v>PROFESSOR (A) DE EDUCACAO BASICA</v>
          </cell>
        </row>
        <row r="15204">
          <cell r="A15204">
            <v>79669</v>
          </cell>
          <cell r="B15204" t="str">
            <v>GIULIA DOMINGUES SILVA</v>
          </cell>
          <cell r="C15204" t="str">
            <v>PROFESSOR (A) DE EDUCACAO BASICA</v>
          </cell>
          <cell r="D15204" t="str">
            <v>PROFESSOR (A) DE EDUCACAO BASICA</v>
          </cell>
        </row>
        <row r="15205">
          <cell r="A15205">
            <v>79745</v>
          </cell>
          <cell r="B15205" t="str">
            <v>FERNANDO DE OLIVEIRA MARQUES</v>
          </cell>
          <cell r="C15205" t="str">
            <v>PROFESSOR (A) DE EDUCACAO BASICA</v>
          </cell>
          <cell r="D15205" t="str">
            <v>PROFESSOR (A) DE EDUCACAO BASICA</v>
          </cell>
        </row>
        <row r="15206">
          <cell r="A15206">
            <v>36820</v>
          </cell>
          <cell r="B15206" t="str">
            <v>IZABEL CRISTINA SANTIAGO DOMINGUES</v>
          </cell>
          <cell r="C15206" t="str">
            <v>PROFESSOR (A) DE EDUCACAO BASICA</v>
          </cell>
          <cell r="D15206" t="str">
            <v>PROFESSOR (A) DE EDUCACAO BASICA</v>
          </cell>
        </row>
        <row r="15207">
          <cell r="A15207">
            <v>79837</v>
          </cell>
          <cell r="B15207" t="str">
            <v>TASSIA CAROLINE GOMES PORTELA</v>
          </cell>
          <cell r="C15207" t="str">
            <v>PROFESSOR (A) DE EDUCACAO BASICA</v>
          </cell>
          <cell r="D15207" t="str">
            <v>PROFESSOR (A) DE EDUCACAO BASICA</v>
          </cell>
        </row>
        <row r="15208">
          <cell r="A15208">
            <v>79872</v>
          </cell>
          <cell r="B15208" t="str">
            <v>LETICIA FERREIRA DA COSTA</v>
          </cell>
          <cell r="C15208" t="str">
            <v>COZINHEIRO (A)</v>
          </cell>
          <cell r="D15208" t="str">
            <v>COZINHEIRO (A)</v>
          </cell>
        </row>
        <row r="15209">
          <cell r="A15209">
            <v>79874</v>
          </cell>
          <cell r="B15209" t="str">
            <v>ROSIMAR ALVARES CARDIM</v>
          </cell>
          <cell r="C15209" t="str">
            <v>COZINHEIRO (A)</v>
          </cell>
          <cell r="D15209" t="str">
            <v>COZINHEIRO (A)</v>
          </cell>
        </row>
        <row r="15210">
          <cell r="A15210">
            <v>80115</v>
          </cell>
          <cell r="B15210" t="str">
            <v>MAURICIO TAKESHI KISHIMOTO</v>
          </cell>
          <cell r="C15210" t="str">
            <v>ASSISTENTE DE GESTAO ESCOLAR</v>
          </cell>
          <cell r="D15210" t="str">
            <v>ASSISTENTE DE GESTAO ESCOLAR</v>
          </cell>
        </row>
        <row r="15211">
          <cell r="A15211">
            <v>80145</v>
          </cell>
          <cell r="B15211" t="str">
            <v>DONARIA SILVESTRE GOMES LEAL</v>
          </cell>
          <cell r="C15211" t="str">
            <v>ASSISTENTE DE GESTAO ESCOLAR</v>
          </cell>
          <cell r="D15211" t="str">
            <v>ASSISTENTE DE GESTAO ESCOLAR</v>
          </cell>
        </row>
        <row r="15212">
          <cell r="A15212">
            <v>80278</v>
          </cell>
          <cell r="B15212" t="str">
            <v>JADSON DE OLIVEIRA LIMA</v>
          </cell>
          <cell r="C15212" t="str">
            <v>PROFESSOR (A) DE EDUCACAO BASICA</v>
          </cell>
          <cell r="D15212" t="str">
            <v>PROFESSOR (A) DE EDUCACAO BASICA</v>
          </cell>
        </row>
        <row r="15213">
          <cell r="A15213">
            <v>78284</v>
          </cell>
          <cell r="B15213" t="str">
            <v>DANIELLE NUNES DEMONTIEZ</v>
          </cell>
          <cell r="C15213" t="str">
            <v>PROFESSOR (A) DE EDUCACAO BASICA (EMERGENCIAL)</v>
          </cell>
          <cell r="D15213" t="str">
            <v>PROFESSOR (A) DE EDUCACAO BASICA (EMERGENCIAL)</v>
          </cell>
        </row>
        <row r="15214">
          <cell r="A15214">
            <v>78702</v>
          </cell>
          <cell r="B15214" t="str">
            <v>ELI TANIA MARIA DA SILVA</v>
          </cell>
          <cell r="C15214" t="str">
            <v>PROFESSOR (A) EVENTUAL</v>
          </cell>
          <cell r="D15214" t="str">
            <v>PROFESSOR (A) EVENTUAL</v>
          </cell>
        </row>
        <row r="15215">
          <cell r="A15215">
            <v>78726</v>
          </cell>
          <cell r="B15215" t="str">
            <v>ZENILDA NASCIMENTO DE SOUSA</v>
          </cell>
          <cell r="C15215" t="str">
            <v>PROFESSOR (A) EVENTUAL</v>
          </cell>
          <cell r="D15215" t="str">
            <v>PROFESSOR (A) EVENTUAL</v>
          </cell>
        </row>
        <row r="15216">
          <cell r="A15216">
            <v>79173</v>
          </cell>
          <cell r="B15216" t="str">
            <v>LETICIA QUINTINO DE MELO CRUZ</v>
          </cell>
          <cell r="C15216" t="str">
            <v>PROFESSOR (A) EVENTUAL</v>
          </cell>
          <cell r="D15216" t="str">
            <v>PROFESSOR (A) EVENTUAL</v>
          </cell>
        </row>
        <row r="15217">
          <cell r="A15217">
            <v>79234</v>
          </cell>
          <cell r="B15217" t="str">
            <v>ANDREIA LOURDES GUERRA DE OLIVEIRA</v>
          </cell>
          <cell r="C15217" t="str">
            <v>PROFESSOR (A) EVENTUAL</v>
          </cell>
          <cell r="D15217" t="str">
            <v>PROFESSOR (A) EVENTUAL</v>
          </cell>
        </row>
        <row r="15218">
          <cell r="A15218">
            <v>79634</v>
          </cell>
          <cell r="B15218" t="str">
            <v>SARAH FELISBERTO PEREIRA</v>
          </cell>
          <cell r="C15218" t="str">
            <v>PROFESSOR (A) DE EDUCACAO BASICA</v>
          </cell>
          <cell r="D15218" t="str">
            <v>PROFESSOR (A) DE EDUCACAO BASICA</v>
          </cell>
        </row>
        <row r="15219">
          <cell r="A15219">
            <v>79645</v>
          </cell>
          <cell r="B15219" t="str">
            <v>PRISCILA APARECIDA MENDES DA SILVA</v>
          </cell>
          <cell r="C15219" t="str">
            <v>PROFESSOR (A) DE EDUCACAO BASICA</v>
          </cell>
          <cell r="D15219" t="str">
            <v>PROFESSOR (A) DE EDUCACAO BASICA</v>
          </cell>
        </row>
        <row r="15220">
          <cell r="A15220">
            <v>79705</v>
          </cell>
          <cell r="B15220" t="str">
            <v>MAXWELL BASTOS ALVES</v>
          </cell>
          <cell r="C15220" t="str">
            <v>PROFESSOR (A) DE EDUCACAO BASICA</v>
          </cell>
          <cell r="D15220" t="str">
            <v>PROFESSOR (A) DE EDUCACAO BASICA</v>
          </cell>
        </row>
        <row r="15221">
          <cell r="A15221">
            <v>79959</v>
          </cell>
          <cell r="B15221" t="str">
            <v>ALEX BONANI</v>
          </cell>
          <cell r="C15221" t="str">
            <v>PROFESSOR (A) EVENTUAL</v>
          </cell>
          <cell r="D15221" t="str">
            <v>PROFESSOR (A) EVENTUAL</v>
          </cell>
        </row>
        <row r="15222">
          <cell r="A15222">
            <v>78193</v>
          </cell>
          <cell r="B15222" t="str">
            <v>MARIA DAS GRACAS DE OLIVEIRA GERALDO</v>
          </cell>
          <cell r="C15222" t="str">
            <v>PROFESSOR (A) EVENTUAL</v>
          </cell>
          <cell r="D15222" t="str">
            <v>PROFESSOR (A) EVENTUAL</v>
          </cell>
        </row>
        <row r="15223">
          <cell r="A15223">
            <v>78235</v>
          </cell>
          <cell r="B15223" t="str">
            <v>MARIA EDVANIA MENDES DA SILVA</v>
          </cell>
          <cell r="C15223" t="str">
            <v>PROFESSOR (A) EVENTUAL</v>
          </cell>
          <cell r="D15223" t="str">
            <v>PROFESSOR (A) EVENTUAL</v>
          </cell>
        </row>
        <row r="15224">
          <cell r="A15224">
            <v>78271</v>
          </cell>
          <cell r="B15224" t="str">
            <v>CLERINEIDE NOBRE DOS SANTOS FILHA</v>
          </cell>
          <cell r="C15224" t="str">
            <v>PROFESSOR (A) EVENTUAL</v>
          </cell>
          <cell r="D15224" t="str">
            <v>PROFESSOR (A) EVENTUAL</v>
          </cell>
        </row>
        <row r="15225">
          <cell r="A15225">
            <v>78274</v>
          </cell>
          <cell r="B15225" t="str">
            <v xml:space="preserve">LUCICLEIDE PEREIRA DA SILVA </v>
          </cell>
          <cell r="C15225" t="str">
            <v>PROFESSOR (A) EVENTUAL</v>
          </cell>
          <cell r="D15225" t="str">
            <v>PROFESSOR (A) EVENTUAL</v>
          </cell>
        </row>
        <row r="15226">
          <cell r="A15226">
            <v>78291</v>
          </cell>
          <cell r="B15226" t="str">
            <v>JULIANE QUOOS ALVES</v>
          </cell>
          <cell r="C15226" t="str">
            <v>PROFESSOR (A) DE EDUCACAO BASICA (EMERGENCIAL)</v>
          </cell>
          <cell r="D15226" t="str">
            <v>PROFESSOR (A) DE EDUCACAO BASICA (EMERGENCIAL)</v>
          </cell>
        </row>
        <row r="15227">
          <cell r="A15227">
            <v>78327</v>
          </cell>
          <cell r="B15227" t="str">
            <v>JULIANA LINO DOS SANTOS</v>
          </cell>
          <cell r="C15227" t="str">
            <v>PROFESSOR (A) EVENTUAL</v>
          </cell>
          <cell r="D15227" t="str">
            <v>PROFESSOR (A) EVENTUAL</v>
          </cell>
        </row>
        <row r="15228">
          <cell r="A15228">
            <v>78339</v>
          </cell>
          <cell r="B15228" t="str">
            <v>PABLIANE SARA AMORIM LIMA</v>
          </cell>
          <cell r="C15228" t="str">
            <v>PROFESSOR (A) EVENTUAL</v>
          </cell>
          <cell r="D15228" t="str">
            <v>PROFESSOR (A) EVENTUAL</v>
          </cell>
        </row>
        <row r="15229">
          <cell r="A15229">
            <v>78461</v>
          </cell>
          <cell r="B15229" t="str">
            <v>ELISANGELA DA SILVA BEZERRA</v>
          </cell>
          <cell r="C15229" t="str">
            <v>PROFESSOR (A) EVENTUAL</v>
          </cell>
          <cell r="D15229" t="str">
            <v>PROFESSOR (A) EVENTUAL</v>
          </cell>
        </row>
        <row r="15230">
          <cell r="A15230">
            <v>78560</v>
          </cell>
          <cell r="B15230" t="str">
            <v>ANA PAULA DE SOUZA FRANCA</v>
          </cell>
          <cell r="C15230" t="str">
            <v>PROFESSOR (A) EVENTUAL</v>
          </cell>
          <cell r="D15230" t="str">
            <v>PROFESSOR (A) EVENTUAL</v>
          </cell>
        </row>
        <row r="15231">
          <cell r="A15231">
            <v>78621</v>
          </cell>
          <cell r="B15231" t="str">
            <v>MARILEUSA DE SOUSA OLIVEIRA DA SILVA</v>
          </cell>
          <cell r="C15231" t="str">
            <v>PROFESSOR (A) EVENTUAL</v>
          </cell>
          <cell r="D15231" t="str">
            <v>PROFESSOR (A) EVENTUAL</v>
          </cell>
        </row>
        <row r="15232">
          <cell r="A15232">
            <v>78655</v>
          </cell>
          <cell r="B15232" t="str">
            <v>CARLA NOGUEIRA DA SILVA FEITOZA</v>
          </cell>
          <cell r="C15232" t="str">
            <v>PROFESSOR (A) EVENTUAL</v>
          </cell>
          <cell r="D15232" t="str">
            <v>PROFESSOR (A) EVENTUAL</v>
          </cell>
        </row>
        <row r="15233">
          <cell r="A15233">
            <v>78658</v>
          </cell>
          <cell r="B15233" t="str">
            <v>DURCINEIA JOSEFA DE FRANCA SANTOS</v>
          </cell>
          <cell r="C15233" t="str">
            <v>PROFESSOR (A) EVENTUAL</v>
          </cell>
          <cell r="D15233" t="str">
            <v>PROFESSOR (A) EVENTUAL</v>
          </cell>
        </row>
        <row r="15234">
          <cell r="A15234">
            <v>78666</v>
          </cell>
          <cell r="B15234" t="str">
            <v>THAYS PACIFICO GOMES</v>
          </cell>
          <cell r="C15234" t="str">
            <v>PROFESSOR (A) EVENTUAL</v>
          </cell>
          <cell r="D15234" t="str">
            <v>PROFESSOR (A) EVENTUAL</v>
          </cell>
        </row>
        <row r="15235">
          <cell r="A15235">
            <v>78776</v>
          </cell>
          <cell r="B15235" t="str">
            <v>VALERIA CORREA DA SILVA</v>
          </cell>
          <cell r="C15235" t="str">
            <v>PROFESSOR (A) EVENTUAL</v>
          </cell>
          <cell r="D15235" t="str">
            <v>PROFESSOR (A) EVENTUAL</v>
          </cell>
        </row>
        <row r="15236">
          <cell r="A15236">
            <v>78777</v>
          </cell>
          <cell r="B15236" t="str">
            <v>LETICIA DE OLIVEIRA MACEDO</v>
          </cell>
          <cell r="C15236" t="str">
            <v>PROFESSOR (A) DE EDUCACAO BASICA (EMERGENCIAL)</v>
          </cell>
          <cell r="D15236" t="str">
            <v>PROFESSOR (A) DE EDUCACAO BASICA (EMERGENCIAL)</v>
          </cell>
        </row>
        <row r="15237">
          <cell r="A15237">
            <v>78778</v>
          </cell>
          <cell r="B15237" t="str">
            <v>MARINA SOARES SILVA FERREIRA</v>
          </cell>
          <cell r="C15237" t="str">
            <v>PROFESSOR (A) EVENTUAL</v>
          </cell>
          <cell r="D15237" t="str">
            <v>PROFESSOR (A) EVENTUAL</v>
          </cell>
        </row>
        <row r="15238">
          <cell r="A15238">
            <v>78850</v>
          </cell>
          <cell r="B15238" t="str">
            <v>YARA REGINA GONCALVES PIRES</v>
          </cell>
          <cell r="C15238" t="str">
            <v>PROFESSOR (A) EVENTUAL</v>
          </cell>
          <cell r="D15238" t="str">
            <v>PROFESSOR (A) EVENTUAL</v>
          </cell>
        </row>
        <row r="15239">
          <cell r="A15239">
            <v>79141</v>
          </cell>
          <cell r="B15239" t="str">
            <v>SUELY DOS SANTOS ALMEIDA</v>
          </cell>
          <cell r="C15239" t="str">
            <v>PROFESSOR (A) DE EDUCACAO BASICA (EMERGENCIAL)</v>
          </cell>
          <cell r="D15239" t="str">
            <v>PROFESSOR (A) DE EDUCACAO BASICA (EMERGENCIAL)</v>
          </cell>
        </row>
        <row r="15240">
          <cell r="A15240">
            <v>79359</v>
          </cell>
          <cell r="B15240" t="str">
            <v>LUCIANA APARECIDA HERZIG</v>
          </cell>
          <cell r="C15240" t="str">
            <v>PROFESSOR (A) EVENTUAL</v>
          </cell>
          <cell r="D15240" t="str">
            <v>PROFESSOR (A) EVENTUAL</v>
          </cell>
        </row>
        <row r="15241">
          <cell r="A15241">
            <v>79336</v>
          </cell>
          <cell r="B15241" t="str">
            <v>ERIKA MARQUES DE LIMA MOREIRA</v>
          </cell>
          <cell r="C15241" t="str">
            <v>PROFESSOR (A) EVENTUAL</v>
          </cell>
          <cell r="D15241" t="str">
            <v>PROFESSOR (A) EVENTUAL</v>
          </cell>
        </row>
        <row r="15242">
          <cell r="A15242">
            <v>79361</v>
          </cell>
          <cell r="B15242" t="str">
            <v>CRISTIANE ALVARENGA DO NASCIMENTO</v>
          </cell>
          <cell r="C15242" t="str">
            <v>PROFESSOR (A) EVENTUAL</v>
          </cell>
          <cell r="D15242" t="str">
            <v>PROFESSOR (A) EVENTUAL</v>
          </cell>
        </row>
        <row r="15243">
          <cell r="A15243">
            <v>79388</v>
          </cell>
          <cell r="B15243" t="str">
            <v>PRISCILA SOARES DE SOUZA PENA</v>
          </cell>
          <cell r="C15243" t="str">
            <v>PROFESSOR (A) EVENTUAL</v>
          </cell>
          <cell r="D15243" t="str">
            <v>PROFESSOR (A) EVENTUAL</v>
          </cell>
        </row>
        <row r="15244">
          <cell r="A15244">
            <v>79848</v>
          </cell>
          <cell r="B15244" t="str">
            <v>KATIA REGINA URBANI</v>
          </cell>
          <cell r="C15244" t="str">
            <v>PROFESSOR (A) EVENTUAL</v>
          </cell>
          <cell r="D15244" t="str">
            <v>PROFESSOR (A) EVENTUAL</v>
          </cell>
        </row>
        <row r="15245">
          <cell r="A15245">
            <v>79951</v>
          </cell>
          <cell r="B15245" t="str">
            <v>ROSANGELA DE LIMA</v>
          </cell>
          <cell r="C15245" t="str">
            <v>COZINHEIRO (A)</v>
          </cell>
          <cell r="D15245" t="str">
            <v>COZINHEIRO (A)</v>
          </cell>
        </row>
        <row r="15246">
          <cell r="A15246">
            <v>80039</v>
          </cell>
          <cell r="B15246" t="str">
            <v>CAMILA APARECIDA DE ALMEIDA LAMBERTE</v>
          </cell>
          <cell r="C15246" t="str">
            <v>PROFESSOR (A) DE EDUCACAO BASICA</v>
          </cell>
          <cell r="D15246" t="str">
            <v>PROFESSOR (A) DE EDUCACAO BASICA</v>
          </cell>
        </row>
        <row r="15247">
          <cell r="A15247">
            <v>78438</v>
          </cell>
          <cell r="B15247" t="str">
            <v>PRISCILA OLIVEIRA SOUZA</v>
          </cell>
          <cell r="C15247" t="str">
            <v>PROFESSOR (A) EVENTUAL</v>
          </cell>
          <cell r="D15247" t="str">
            <v>PROFESSOR (A) EVENTUAL</v>
          </cell>
        </row>
        <row r="15248">
          <cell r="A15248">
            <v>78559</v>
          </cell>
          <cell r="B15248" t="str">
            <v>MIRIAN CRISTINA FREITAS OLIVEIRA SANTOS</v>
          </cell>
          <cell r="C15248" t="str">
            <v>PROFESSOR (A) EVENTUAL</v>
          </cell>
          <cell r="D15248" t="str">
            <v>PROFESSOR (A) EVENTUAL</v>
          </cell>
        </row>
        <row r="15249">
          <cell r="A15249">
            <v>78783</v>
          </cell>
          <cell r="B15249" t="str">
            <v>ELISANGELA TEIXEIRA DOS SANTOS SILVA</v>
          </cell>
          <cell r="C15249" t="str">
            <v>PROFESSOR (A) EVENTUAL</v>
          </cell>
          <cell r="D15249" t="str">
            <v>PROFESSOR (A) EVENTUAL</v>
          </cell>
        </row>
        <row r="15250">
          <cell r="A15250">
            <v>78984</v>
          </cell>
          <cell r="B15250" t="str">
            <v>MARILENE TEIXEIRA PINTO DA SILVA</v>
          </cell>
          <cell r="C15250" t="str">
            <v>PROFESSOR (A) DE EDUCACAO BASICA (EMERGENCIAL)</v>
          </cell>
          <cell r="D15250" t="str">
            <v>PROFESSOR (A) DE EDUCACAO BASICA (EMERGENCIAL)</v>
          </cell>
        </row>
        <row r="15251">
          <cell r="A15251">
            <v>79169</v>
          </cell>
          <cell r="B15251" t="str">
            <v>CLERINEIDE NOBRE DOS SANTOS MARQUES</v>
          </cell>
          <cell r="C15251" t="str">
            <v>PROFESSOR (A) EVENTUAL</v>
          </cell>
          <cell r="D15251" t="str">
            <v>PROFESSOR (A) EVENTUAL</v>
          </cell>
        </row>
        <row r="15252">
          <cell r="A15252">
            <v>79174</v>
          </cell>
          <cell r="B15252" t="str">
            <v>ANDREIA DE MORAES ROQUE SILVA</v>
          </cell>
          <cell r="C15252" t="str">
            <v>PROFESSOR (A) EVENTUAL</v>
          </cell>
          <cell r="D15252" t="str">
            <v>PROFESSOR (A) EVENTUAL</v>
          </cell>
        </row>
        <row r="15253">
          <cell r="A15253">
            <v>79912</v>
          </cell>
          <cell r="B15253" t="str">
            <v>GARDENIA PEREIRA DE ALMEIDA MATOS</v>
          </cell>
          <cell r="C15253" t="str">
            <v>PROFESSOR (A) EVENTUAL</v>
          </cell>
          <cell r="D15253" t="str">
            <v>PROFESSOR (A) EVENTUAL</v>
          </cell>
        </row>
        <row r="15254">
          <cell r="A15254">
            <v>79941</v>
          </cell>
          <cell r="B15254" t="str">
            <v>RICARDO MAXIMIANO RODRIGUES DE AMORIM</v>
          </cell>
          <cell r="C15254" t="str">
            <v>COZINHEIRO (A)</v>
          </cell>
          <cell r="D15254" t="str">
            <v>COZINHEIRO (A)</v>
          </cell>
        </row>
        <row r="15255">
          <cell r="A15255">
            <v>80005</v>
          </cell>
          <cell r="B15255" t="str">
            <v>RAQUEL IRIS DE SOUZA MATOS</v>
          </cell>
          <cell r="C15255" t="str">
            <v>COZINHEIRO (A)</v>
          </cell>
          <cell r="D15255" t="str">
            <v>COZINHEIRO (A)</v>
          </cell>
        </row>
        <row r="15256">
          <cell r="A15256">
            <v>80064</v>
          </cell>
          <cell r="B15256" t="str">
            <v>VANESSA SILVA DE OLIVEIRA MIRANDA</v>
          </cell>
          <cell r="C15256" t="str">
            <v>PROFESSOR (A) DE EDUCACAO BASICA</v>
          </cell>
          <cell r="D15256" t="str">
            <v>PROFESSOR (A) DE EDUCACAO BASICA</v>
          </cell>
        </row>
        <row r="15257">
          <cell r="A15257">
            <v>80264</v>
          </cell>
          <cell r="B15257" t="str">
            <v>LUCINEIA FERREIRA SILVA DE OLIVEIRA</v>
          </cell>
          <cell r="C15257" t="str">
            <v>PROFESSOR (A) DE EDUCACAO BASICA</v>
          </cell>
          <cell r="D15257" t="str">
            <v>PROFESSOR (A) DE EDUCACAO BASICA</v>
          </cell>
        </row>
        <row r="15258">
          <cell r="A15258">
            <v>80310</v>
          </cell>
          <cell r="B15258" t="str">
            <v>PAULO ROGERIO POLARI</v>
          </cell>
          <cell r="C15258" t="str">
            <v>COZINHEIRO (A)</v>
          </cell>
          <cell r="D15258" t="str">
            <v>COZINHEIRO (A)</v>
          </cell>
        </row>
        <row r="15259">
          <cell r="A15259">
            <v>78160</v>
          </cell>
          <cell r="B15259" t="str">
            <v>GRACIETE ALVES SOUZA DONATO</v>
          </cell>
          <cell r="C15259" t="str">
            <v>PROFESSOR (A) EVENTUAL</v>
          </cell>
          <cell r="D15259" t="str">
            <v>PROFESSOR (A) EVENTUAL</v>
          </cell>
        </row>
        <row r="15260">
          <cell r="A15260">
            <v>78279</v>
          </cell>
          <cell r="B15260" t="str">
            <v>GLAUCE CHRISTI</v>
          </cell>
          <cell r="C15260" t="str">
            <v>PROFESSOR (A) EVENTUAL</v>
          </cell>
          <cell r="D15260" t="str">
            <v>PROFESSOR (A) EVENTUAL</v>
          </cell>
        </row>
        <row r="15261">
          <cell r="A15261">
            <v>78289</v>
          </cell>
          <cell r="B15261" t="str">
            <v>MARCELA RABELO</v>
          </cell>
          <cell r="C15261" t="str">
            <v>PROFESSOR (A) DE EDUCACAO BASICA (EMERGENCIAL)</v>
          </cell>
          <cell r="D15261" t="str">
            <v>PROFESSOR (A) DE EDUCACAO BASICA (EMERGENCIAL)</v>
          </cell>
        </row>
        <row r="15262">
          <cell r="A15262">
            <v>78311</v>
          </cell>
          <cell r="B15262" t="str">
            <v>PAULA ROGERIA DE MELO ALVES</v>
          </cell>
          <cell r="C15262" t="str">
            <v>PROFESSOR (A) EVENTUAL</v>
          </cell>
          <cell r="D15262" t="str">
            <v>PROFESSOR (A) EVENTUAL</v>
          </cell>
        </row>
        <row r="15263">
          <cell r="A15263">
            <v>78713</v>
          </cell>
          <cell r="B15263" t="str">
            <v>CICERA LUANA SILVESTRE DIAS</v>
          </cell>
          <cell r="C15263" t="str">
            <v>PROFESSOR (A) EVENTUAL</v>
          </cell>
          <cell r="D15263" t="str">
            <v>PROFESSOR (A) EVENTUAL</v>
          </cell>
        </row>
        <row r="15264">
          <cell r="A15264">
            <v>78714</v>
          </cell>
          <cell r="B15264" t="str">
            <v>ELISANGELA RODRIGUES DE SOUZA CESARIO</v>
          </cell>
          <cell r="C15264" t="str">
            <v>PROFESSOR (A) EVENTUAL</v>
          </cell>
          <cell r="D15264" t="str">
            <v>PROFESSOR (A) EVENTUAL</v>
          </cell>
        </row>
        <row r="15265">
          <cell r="A15265">
            <v>24260</v>
          </cell>
          <cell r="B15265" t="str">
            <v>TANIA MARA HENRIQUE ANTONIO</v>
          </cell>
          <cell r="C15265" t="str">
            <v>COZINHEIRO (A)</v>
          </cell>
          <cell r="D15265" t="str">
            <v>COZINHEIRO (A)</v>
          </cell>
        </row>
        <row r="15266">
          <cell r="A15266">
            <v>79349</v>
          </cell>
          <cell r="B15266" t="str">
            <v>LUCIENE DE OLIVEIRA PINHEIRO SOUTO</v>
          </cell>
          <cell r="C15266" t="str">
            <v>PROFESSOR (A) EVENTUAL</v>
          </cell>
          <cell r="D15266" t="str">
            <v>PROFESSOR (A) EVENTUAL</v>
          </cell>
        </row>
        <row r="15267">
          <cell r="A15267">
            <v>79353</v>
          </cell>
          <cell r="B15267" t="str">
            <v>THALYTA CRISTINA MARQUES NENEN</v>
          </cell>
          <cell r="C15267" t="str">
            <v>PROFESSOR (A) EVENTUAL</v>
          </cell>
          <cell r="D15267" t="str">
            <v>PROFESSOR (A) EVENTUAL</v>
          </cell>
        </row>
        <row r="15268">
          <cell r="A15268">
            <v>79362</v>
          </cell>
          <cell r="B15268" t="str">
            <v>MAYANE CARDOSO ERNESTO</v>
          </cell>
          <cell r="C15268" t="str">
            <v>PROFESSOR (A) EVENTUAL</v>
          </cell>
          <cell r="D15268" t="str">
            <v>PROFESSOR (A) EVENTUAL</v>
          </cell>
        </row>
        <row r="15269">
          <cell r="A15269">
            <v>36798</v>
          </cell>
          <cell r="B15269" t="str">
            <v>ANGELA TOGNELA DE BIAGI SANCHEZ</v>
          </cell>
          <cell r="C15269" t="str">
            <v>PROFESSOR (A) DE EDUCACAO BASICA</v>
          </cell>
          <cell r="D15269" t="str">
            <v>PROFESSOR (A) DE EDUCACAO BASICA</v>
          </cell>
        </row>
        <row r="15270">
          <cell r="A15270">
            <v>79958</v>
          </cell>
          <cell r="B15270" t="str">
            <v>VILMA APARECIDA MARCELINO DE OLIVEIRA</v>
          </cell>
          <cell r="C15270" t="str">
            <v>PROFESSOR (A) EVENTUAL</v>
          </cell>
          <cell r="D15270" t="str">
            <v>PROFESSOR (A) EVENTUAL</v>
          </cell>
        </row>
        <row r="15271">
          <cell r="A15271">
            <v>80021</v>
          </cell>
          <cell r="B15271" t="str">
            <v>LANA REBOREDO ARAUJO SANTOS</v>
          </cell>
          <cell r="C15271" t="str">
            <v>PROFESSOR (A) DE EDUCACAO BASICA</v>
          </cell>
          <cell r="D15271" t="str">
            <v>PROFESSOR (A) DE EDUCACAO BASICA</v>
          </cell>
        </row>
        <row r="15272">
          <cell r="A15272">
            <v>80023</v>
          </cell>
          <cell r="B15272" t="str">
            <v>VINICIUS RICO BATISTA</v>
          </cell>
          <cell r="C15272" t="str">
            <v>PROFESSOR (A) DE EDUCACAO BASICA</v>
          </cell>
          <cell r="D15272" t="str">
            <v>PROFESSOR (A) DE EDUCACAO BASICA</v>
          </cell>
        </row>
        <row r="15273">
          <cell r="A15273">
            <v>80028</v>
          </cell>
          <cell r="B15273" t="str">
            <v>CRISTIANE ALCANTARA DE LIMA</v>
          </cell>
          <cell r="C15273" t="str">
            <v>COZINHEIRO (A)</v>
          </cell>
          <cell r="D15273" t="str">
            <v>COZINHEIRO (A)</v>
          </cell>
        </row>
        <row r="15274">
          <cell r="A15274">
            <v>80170</v>
          </cell>
          <cell r="B15274" t="str">
            <v>VANIA REGINA VALERIO</v>
          </cell>
          <cell r="C15274" t="str">
            <v>PROFESSOR (A) DE EDUCACAO BASICA</v>
          </cell>
          <cell r="D15274" t="str">
            <v>PROFESSOR (A) DE EDUCACAO BASICA</v>
          </cell>
        </row>
        <row r="15275">
          <cell r="A15275">
            <v>80202</v>
          </cell>
          <cell r="B15275" t="str">
            <v>AMANDA DE CASSIA ANGELO</v>
          </cell>
          <cell r="C15275" t="str">
            <v>PROFESSOR (A) DE EDUCACAO BASICA</v>
          </cell>
          <cell r="D15275" t="str">
            <v>PROFESSOR (A) DE EDUCACAO BASICA</v>
          </cell>
        </row>
        <row r="15276">
          <cell r="A15276">
            <v>80228</v>
          </cell>
          <cell r="B15276" t="str">
            <v>ANDRE FERREIRA DA COSTA</v>
          </cell>
          <cell r="C15276" t="str">
            <v>PROFESSOR (A) DE EDUCACAO BASICA</v>
          </cell>
          <cell r="D15276" t="str">
            <v>PROFESSOR (A) DE EDUCACAO BASICA</v>
          </cell>
        </row>
        <row r="15277">
          <cell r="A15277">
            <v>80279</v>
          </cell>
          <cell r="B15277" t="str">
            <v>JULIO CESAR DE SALLES</v>
          </cell>
          <cell r="C15277" t="str">
            <v>AGENTE ESCOLAR</v>
          </cell>
          <cell r="D15277" t="str">
            <v>AGENTE ESCOLAR</v>
          </cell>
        </row>
        <row r="15278">
          <cell r="A15278">
            <v>78032</v>
          </cell>
          <cell r="B15278" t="str">
            <v>TATIANA SOUZA DA SILVA</v>
          </cell>
          <cell r="C15278" t="str">
            <v>PROFESSOR (A) DE EDUCACAO BASICA (EMERGENCIAL)</v>
          </cell>
          <cell r="D15278" t="str">
            <v>PROFESSOR (A) DE EDUCACAO BASICA (EMERGENCIAL)</v>
          </cell>
        </row>
        <row r="15279">
          <cell r="A15279">
            <v>78987</v>
          </cell>
          <cell r="B15279" t="str">
            <v>NANCI OLIVEIRA LOPES</v>
          </cell>
          <cell r="C15279" t="str">
            <v>PROFESSOR (A) DE EDUCACAO BASICA (EMERGENCIAL)</v>
          </cell>
          <cell r="D15279" t="str">
            <v>PROFESSOR (A) DE EDUCACAO BASICA (EMERGENCIAL)</v>
          </cell>
        </row>
        <row r="15280">
          <cell r="A15280">
            <v>79002</v>
          </cell>
          <cell r="B15280" t="str">
            <v>CELIA CRISTINA DO NASCIMENTO FRANCA</v>
          </cell>
          <cell r="C15280" t="str">
            <v>PROFESSOR (A) DE EDUCACAO BASICA (EMERGENCIAL)</v>
          </cell>
          <cell r="D15280" t="str">
            <v>PROFESSOR (A) DE EDUCACAO BASICA (EMERGENCIAL)</v>
          </cell>
        </row>
        <row r="15281">
          <cell r="A15281">
            <v>30882</v>
          </cell>
          <cell r="B15281" t="str">
            <v>SONIA SILVA BOTE</v>
          </cell>
          <cell r="C15281" t="str">
            <v>PROFESSOR (A) DE EDUCACAO BASICA</v>
          </cell>
          <cell r="D15281" t="str">
            <v>PROFESSOR (A) DE EDUCACAO BASICA</v>
          </cell>
        </row>
        <row r="15282">
          <cell r="A15282">
            <v>79062</v>
          </cell>
          <cell r="B15282" t="str">
            <v>PEDRO HENRIQUE ESCHER TOSTES DE CASTRO</v>
          </cell>
          <cell r="C15282" t="str">
            <v>BOLSISTA DO CONSERVATORIO</v>
          </cell>
          <cell r="D15282" t="str">
            <v>BOLSISTA DO CONSERVATORIO</v>
          </cell>
        </row>
        <row r="15283">
          <cell r="A15283">
            <v>79207</v>
          </cell>
          <cell r="B15283" t="str">
            <v>MARICELIA MALAQUIAS DA SILVA MORAES</v>
          </cell>
          <cell r="C15283" t="str">
            <v>PROFESSOR (A) EVENTUAL</v>
          </cell>
          <cell r="D15283" t="str">
            <v>PROFESSOR (A) EVENTUAL</v>
          </cell>
        </row>
        <row r="15284">
          <cell r="A15284">
            <v>21700</v>
          </cell>
          <cell r="B15284" t="str">
            <v>MIRIAM AUGUSTO DA SILVA</v>
          </cell>
          <cell r="C15284" t="str">
            <v>PROFESSOR (A) DE EDUCACAO BASICA</v>
          </cell>
          <cell r="D15284" t="str">
            <v>PROFESSOR (A) DE EDUCACAO BASICA</v>
          </cell>
        </row>
        <row r="15285">
          <cell r="A15285">
            <v>79429</v>
          </cell>
          <cell r="B15285" t="str">
            <v>GABRIELA BARBOSA DOS SANTOS OLIVEIRA</v>
          </cell>
          <cell r="C15285" t="str">
            <v>PROFESSOR (A) EVENTUAL</v>
          </cell>
          <cell r="D15285" t="str">
            <v>PROFESSOR (A) EVENTUAL</v>
          </cell>
        </row>
        <row r="15286">
          <cell r="A15286">
            <v>80134</v>
          </cell>
          <cell r="B15286" t="str">
            <v>TATIANE MARIA CAVALCANTI DOS SANTOS</v>
          </cell>
          <cell r="C15286" t="str">
            <v>PROFESSOR (A) DE EDUCACAO BASICA</v>
          </cell>
          <cell r="D15286" t="str">
            <v>PROFESSOR (A) DE EDUCACAO BASICA</v>
          </cell>
        </row>
        <row r="15287">
          <cell r="A15287">
            <v>80210</v>
          </cell>
          <cell r="B15287" t="str">
            <v>BEATRIZ MARI GALVAO</v>
          </cell>
          <cell r="C15287" t="str">
            <v>PROFESSOR (A) EVENTUAL</v>
          </cell>
          <cell r="D15287" t="str">
            <v>PROFESSOR (A) EVENTUAL</v>
          </cell>
        </row>
        <row r="15288">
          <cell r="A15288">
            <v>78137</v>
          </cell>
          <cell r="B15288" t="str">
            <v>PALOMA CRISTINA FERNANDES DA SILVA</v>
          </cell>
          <cell r="C15288" t="str">
            <v>PROFESSOR (A) EVENTUAL</v>
          </cell>
          <cell r="D15288" t="str">
            <v>PROFESSOR (A) EVENTUAL</v>
          </cell>
        </row>
        <row r="15289">
          <cell r="A15289">
            <v>78202</v>
          </cell>
          <cell r="B15289" t="str">
            <v>CARLANE GONCALVES CARDOSO PEREIRA</v>
          </cell>
          <cell r="C15289" t="str">
            <v>PROFESSOR (A) EVENTUAL</v>
          </cell>
          <cell r="D15289" t="str">
            <v>PROFESSOR (A) EVENTUAL</v>
          </cell>
        </row>
        <row r="15290">
          <cell r="A15290">
            <v>78449</v>
          </cell>
          <cell r="B15290" t="str">
            <v>RENATA FERNANDES OLIVEIRA REIS</v>
          </cell>
          <cell r="C15290" t="str">
            <v>PROFESSOR (A) EVENTUAL</v>
          </cell>
          <cell r="D15290" t="str">
            <v>PROFESSOR (A) EVENTUAL</v>
          </cell>
        </row>
        <row r="15291">
          <cell r="A15291">
            <v>78450</v>
          </cell>
          <cell r="B15291" t="str">
            <v>CAMILA VASCONCELOS CARVALHO</v>
          </cell>
          <cell r="C15291" t="str">
            <v>PROFESSOR (A) EVENTUAL</v>
          </cell>
          <cell r="D15291" t="str">
            <v>PROFESSOR (A) EVENTUAL</v>
          </cell>
        </row>
        <row r="15292">
          <cell r="A15292">
            <v>78498</v>
          </cell>
          <cell r="B15292" t="str">
            <v>PATRICIA DA SILVA RODRIGUES</v>
          </cell>
          <cell r="C15292" t="str">
            <v>PROFESSOR (A) EVENTUAL</v>
          </cell>
          <cell r="D15292" t="str">
            <v>PROFESSOR (A) EVENTUAL</v>
          </cell>
        </row>
        <row r="15293">
          <cell r="A15293">
            <v>78594</v>
          </cell>
          <cell r="B15293" t="str">
            <v>ADRIANA FERREIRA LOPES</v>
          </cell>
          <cell r="C15293" t="str">
            <v>PROFESSOR (A) DE EDUCACAO BASICA (EMERGENCIAL)</v>
          </cell>
          <cell r="D15293" t="str">
            <v>PROFESSOR (A) DE EDUCACAO BASICA (EMERGENCIAL)</v>
          </cell>
        </row>
        <row r="15294">
          <cell r="A15294">
            <v>78604</v>
          </cell>
          <cell r="B15294" t="str">
            <v>NATHALIA ROMANO GONCALVES</v>
          </cell>
          <cell r="C15294" t="str">
            <v>PROFESSOR (A) EVENTUAL</v>
          </cell>
          <cell r="D15294" t="str">
            <v>PROFESSOR (A) EVENTUAL</v>
          </cell>
        </row>
        <row r="15295">
          <cell r="A15295">
            <v>78623</v>
          </cell>
          <cell r="B15295" t="str">
            <v>JACQUELINE LIMA DOS SANTOS</v>
          </cell>
          <cell r="C15295" t="str">
            <v>PROFESSOR (A) EVENTUAL</v>
          </cell>
          <cell r="D15295" t="str">
            <v>PROFESSOR (A) EVENTUAL</v>
          </cell>
        </row>
        <row r="15296">
          <cell r="A15296">
            <v>78794</v>
          </cell>
          <cell r="B15296" t="str">
            <v>MARCIA NOVAES</v>
          </cell>
          <cell r="C15296" t="str">
            <v>PROFESSOR (A) EVENTUAL</v>
          </cell>
          <cell r="D15296" t="str">
            <v>PROFESSOR (A) EVENTUAL</v>
          </cell>
        </row>
        <row r="15297">
          <cell r="A15297">
            <v>78881</v>
          </cell>
          <cell r="B15297" t="str">
            <v>BIANCA GARCIA MARTINS</v>
          </cell>
          <cell r="C15297" t="str">
            <v>NUTRICIONISTA</v>
          </cell>
          <cell r="D15297" t="str">
            <v>NUTRICIONISTA</v>
          </cell>
        </row>
        <row r="15298">
          <cell r="A15298">
            <v>79022</v>
          </cell>
          <cell r="B15298" t="str">
            <v>ELZENI DE SOUZA PIRES</v>
          </cell>
          <cell r="C15298" t="str">
            <v>PROFESSOR (A) DE EDUCACAO BASICA (EMERGENCIAL)</v>
          </cell>
          <cell r="D15298" t="str">
            <v>PROFESSOR (A) DE EDUCACAO BASICA (EMERGENCIAL)</v>
          </cell>
        </row>
        <row r="15299">
          <cell r="A15299">
            <v>79159</v>
          </cell>
          <cell r="B15299" t="str">
            <v>GESANE GOMES FIDENCIO BELEM</v>
          </cell>
          <cell r="C15299" t="str">
            <v>PROFESSOR (A) EVENTUAL</v>
          </cell>
          <cell r="D15299" t="str">
            <v>PROFESSOR (A) EVENTUAL</v>
          </cell>
        </row>
        <row r="15300">
          <cell r="A15300">
            <v>79170</v>
          </cell>
          <cell r="B15300" t="str">
            <v>JULIANA DE JESUS BARBOSA GOMES</v>
          </cell>
          <cell r="C15300" t="str">
            <v>PROFESSOR (A) EVENTUAL</v>
          </cell>
          <cell r="D15300" t="str">
            <v>PROFESSOR (A) EVENTUAL</v>
          </cell>
        </row>
        <row r="15301">
          <cell r="A15301">
            <v>79182</v>
          </cell>
          <cell r="B15301" t="str">
            <v>CILENE MENEZES DOS SANTOS</v>
          </cell>
          <cell r="C15301" t="str">
            <v>PROFESSOR (A) EVENTUAL</v>
          </cell>
          <cell r="D15301" t="str">
            <v>PROFESSOR (A) EVENTUAL</v>
          </cell>
        </row>
        <row r="15302">
          <cell r="A15302">
            <v>79194</v>
          </cell>
          <cell r="B15302" t="str">
            <v>TATSU SHINOZAKI DE SOUZA</v>
          </cell>
          <cell r="C15302" t="str">
            <v>PROFESSOR (A) EVENTUAL</v>
          </cell>
          <cell r="D15302" t="str">
            <v>PROFESSOR (A) EVENTUAL</v>
          </cell>
        </row>
        <row r="15303">
          <cell r="A15303">
            <v>79354</v>
          </cell>
          <cell r="B15303" t="str">
            <v>MAYARA MUNERATO</v>
          </cell>
          <cell r="C15303" t="str">
            <v>PROFESSOR (A) EVENTUAL</v>
          </cell>
          <cell r="D15303" t="str">
            <v>PROFESSOR (A) EVENTUAL</v>
          </cell>
        </row>
        <row r="15304">
          <cell r="A15304">
            <v>79366</v>
          </cell>
          <cell r="B15304" t="str">
            <v>ESTEFANI SANTOS ARAUJO</v>
          </cell>
          <cell r="C15304" t="str">
            <v>PROFESSOR (A) EVENTUAL</v>
          </cell>
          <cell r="D15304" t="str">
            <v>PROFESSOR (A) EVENTUAL</v>
          </cell>
        </row>
        <row r="15305">
          <cell r="A15305">
            <v>79403</v>
          </cell>
          <cell r="B15305" t="str">
            <v>ALINE TEIXEIRA DE ALMEIDA LEITE</v>
          </cell>
          <cell r="C15305" t="str">
            <v>PROFESSOR (A) EVENTUAL</v>
          </cell>
          <cell r="D15305" t="str">
            <v>PROFESSOR (A) EVENTUAL</v>
          </cell>
        </row>
        <row r="15306">
          <cell r="A15306">
            <v>79796</v>
          </cell>
          <cell r="B15306" t="str">
            <v>DEISE COSTA FERREIRA</v>
          </cell>
          <cell r="C15306" t="str">
            <v>PROFESSOR (A) DE EDUCACAO BASICA</v>
          </cell>
          <cell r="D15306" t="str">
            <v>PROFESSOR (A) DE EDUCACAO BASICA</v>
          </cell>
        </row>
        <row r="15307">
          <cell r="A15307">
            <v>79858</v>
          </cell>
          <cell r="B15307" t="str">
            <v>MARIA DE FATIMA FERREIRA DOS SANTOS</v>
          </cell>
          <cell r="C15307" t="str">
            <v>PROFESSOR (A) EVENTUAL</v>
          </cell>
          <cell r="D15307" t="str">
            <v>PROFESSOR (A) EVENTUAL</v>
          </cell>
        </row>
        <row r="15308">
          <cell r="A15308">
            <v>79903</v>
          </cell>
          <cell r="B15308" t="str">
            <v>LUCIMAR GOMES DE ALMEIDA</v>
          </cell>
          <cell r="C15308" t="str">
            <v>PROFESSOR (A) EVENTUAL</v>
          </cell>
          <cell r="D15308" t="str">
            <v>PROFESSOR (A) EVENTUAL</v>
          </cell>
        </row>
        <row r="15309">
          <cell r="A15309">
            <v>79914</v>
          </cell>
          <cell r="B15309" t="str">
            <v>TELMA BEATRIZ GOMES LIMA</v>
          </cell>
          <cell r="C15309" t="str">
            <v>PROFESSOR (A) EVENTUAL</v>
          </cell>
          <cell r="D15309" t="str">
            <v>PROFESSOR (A) EVENTUAL</v>
          </cell>
        </row>
        <row r="15310">
          <cell r="A15310">
            <v>79977</v>
          </cell>
          <cell r="B15310" t="str">
            <v>DEBORA KATIA CRUZ COUTINHO</v>
          </cell>
          <cell r="C15310" t="str">
            <v>PROFESSOR (A) EVENTUAL</v>
          </cell>
          <cell r="D15310" t="str">
            <v>PROFESSOR (A) EVENTUAL</v>
          </cell>
        </row>
        <row r="15311">
          <cell r="A15311">
            <v>80034</v>
          </cell>
          <cell r="B15311" t="str">
            <v>KAREN MARTINS MORIYAMA</v>
          </cell>
          <cell r="C15311" t="str">
            <v>ASSISTENTE DE GESTAO PUBLICA</v>
          </cell>
          <cell r="D15311" t="str">
            <v>ASSISTENTE DE GESTAO PUBLICA</v>
          </cell>
        </row>
        <row r="15312">
          <cell r="A15312">
            <v>80156</v>
          </cell>
          <cell r="B15312" t="str">
            <v>EDICLEIA DA COSTA</v>
          </cell>
          <cell r="C15312" t="str">
            <v>ASSESSOR (A) DE GESTAO</v>
          </cell>
          <cell r="D15312" t="str">
            <v>ASSESSOR (A) DE GESTAO</v>
          </cell>
        </row>
        <row r="15313">
          <cell r="A15313">
            <v>80219</v>
          </cell>
          <cell r="B15313" t="str">
            <v>HELEN CRISTINE DE ARAUJO TAVARES</v>
          </cell>
          <cell r="C15313" t="str">
            <v>PROFESSOR (A) EVENTUAL</v>
          </cell>
          <cell r="D15313" t="str">
            <v>PROFESSOR (A) EVENTUAL</v>
          </cell>
        </row>
        <row r="15314">
          <cell r="A15314">
            <v>78040</v>
          </cell>
          <cell r="B15314" t="str">
            <v>ANA LUCIA SANTOS FIRMINO</v>
          </cell>
          <cell r="C15314" t="str">
            <v>PROFESSOR (A) EVENTUAL</v>
          </cell>
          <cell r="D15314" t="str">
            <v>PROFESSOR (A) EVENTUAL</v>
          </cell>
        </row>
        <row r="15315">
          <cell r="A15315">
            <v>78068</v>
          </cell>
          <cell r="B15315" t="str">
            <v>EDNEIA FARINA DE JESUS</v>
          </cell>
          <cell r="C15315" t="str">
            <v>PROFESSOR (A) EVENTUAL</v>
          </cell>
          <cell r="D15315" t="str">
            <v>PROFESSOR (A) EVENTUAL</v>
          </cell>
        </row>
        <row r="15316">
          <cell r="A15316">
            <v>78395</v>
          </cell>
          <cell r="B15316" t="str">
            <v>GENEIDE FERREIRA GOMES</v>
          </cell>
          <cell r="C15316" t="str">
            <v>PROFESSOR (A) EVENTUAL</v>
          </cell>
          <cell r="D15316" t="str">
            <v>PROFESSOR (A) EVENTUAL</v>
          </cell>
        </row>
        <row r="15317">
          <cell r="A15317">
            <v>78431</v>
          </cell>
          <cell r="B15317" t="str">
            <v>INGRID APARECIDA E SILVA</v>
          </cell>
          <cell r="C15317" t="str">
            <v>PROFESSOR (A) EVENTUAL</v>
          </cell>
          <cell r="D15317" t="str">
            <v>PROFESSOR (A) EVENTUAL</v>
          </cell>
        </row>
        <row r="15318">
          <cell r="A15318">
            <v>78440</v>
          </cell>
          <cell r="B15318" t="str">
            <v>KARINA VILARONGA GUIMARAES DIAS</v>
          </cell>
          <cell r="C15318" t="str">
            <v>PROFESSOR (A) EVENTUAL</v>
          </cell>
          <cell r="D15318" t="str">
            <v>PROFESSOR (A) EVENTUAL</v>
          </cell>
        </row>
        <row r="15319">
          <cell r="A15319">
            <v>78700</v>
          </cell>
          <cell r="B15319" t="str">
            <v>SANDRA HENRIQUE DE ALMEIDA</v>
          </cell>
          <cell r="C15319" t="str">
            <v>PROFESSOR (A) EVENTUAL</v>
          </cell>
          <cell r="D15319" t="str">
            <v>PROFESSOR (A) EVENTUAL</v>
          </cell>
        </row>
        <row r="15320">
          <cell r="A15320">
            <v>78573</v>
          </cell>
          <cell r="B15320" t="str">
            <v>TAMIRES SANTOS TORBITONE</v>
          </cell>
          <cell r="C15320" t="str">
            <v>PROFESSOR (A) DE EDUCACAO BASICA (EMERGENCIAL)</v>
          </cell>
          <cell r="D15320" t="str">
            <v>PROFESSOR (A) DE EDUCACAO BASICA (EMERGENCIAL)</v>
          </cell>
        </row>
        <row r="15321">
          <cell r="A15321">
            <v>78643</v>
          </cell>
          <cell r="B15321" t="str">
            <v>ANA PAULA DE OLIVEIRA</v>
          </cell>
          <cell r="C15321" t="str">
            <v>PROFESSOR (A) EVENTUAL</v>
          </cell>
          <cell r="D15321" t="str">
            <v>PROFESSOR (A) EVENTUAL</v>
          </cell>
        </row>
        <row r="15322">
          <cell r="A15322">
            <v>78729</v>
          </cell>
          <cell r="B15322" t="str">
            <v>LUCIANA CAVALCANTE ALBUQUERQUE</v>
          </cell>
          <cell r="C15322" t="str">
            <v>PROFESSOR (A) EVENTUAL</v>
          </cell>
          <cell r="D15322" t="str">
            <v>PROFESSOR (A) EVENTUAL</v>
          </cell>
        </row>
        <row r="15323">
          <cell r="A15323">
            <v>78805</v>
          </cell>
          <cell r="B15323" t="str">
            <v>MEIRE GOMES SANTANA LIMA</v>
          </cell>
          <cell r="C15323" t="str">
            <v>PROFESSOR (A) EVENTUAL</v>
          </cell>
          <cell r="D15323" t="str">
            <v>PROFESSOR (A) EVENTUAL</v>
          </cell>
        </row>
        <row r="15324">
          <cell r="A15324">
            <v>78808</v>
          </cell>
          <cell r="B15324" t="str">
            <v>QUITERIA FERREIRA DE SOUSA</v>
          </cell>
          <cell r="C15324" t="str">
            <v>PROFESSOR (A) EVENTUAL</v>
          </cell>
          <cell r="D15324" t="str">
            <v>PROFESSOR (A) EVENTUAL</v>
          </cell>
        </row>
        <row r="15325">
          <cell r="A15325">
            <v>78815</v>
          </cell>
          <cell r="B15325" t="str">
            <v>ADELMA SANTOS CORREIA MEDICI</v>
          </cell>
          <cell r="C15325" t="str">
            <v>PROFESSOR (A) DE EDUCACAO BASICA (EMERGENCIAL)</v>
          </cell>
          <cell r="D15325" t="str">
            <v>PROFESSOR (A) DE EDUCACAO BASICA (EMERGENCIAL)</v>
          </cell>
        </row>
        <row r="15326">
          <cell r="A15326">
            <v>78924</v>
          </cell>
          <cell r="B15326" t="str">
            <v>JULIANA GONCALEZ MARINHO</v>
          </cell>
          <cell r="C15326" t="str">
            <v>PROFESSOR (A) EVENTUAL</v>
          </cell>
          <cell r="D15326" t="str">
            <v>PROFESSOR (A) EVENTUAL</v>
          </cell>
        </row>
        <row r="15327">
          <cell r="A15327">
            <v>78931</v>
          </cell>
          <cell r="B15327" t="str">
            <v>MIRIAM SANTOS DA SILVA</v>
          </cell>
          <cell r="C15327" t="str">
            <v>PROFESSOR (A) EVENTUAL</v>
          </cell>
          <cell r="D15327" t="str">
            <v>PROFESSOR (A) EVENTUAL</v>
          </cell>
        </row>
        <row r="15328">
          <cell r="A15328">
            <v>78934</v>
          </cell>
          <cell r="B15328" t="str">
            <v>ROSANGELA EVANGELISTA SANTOS</v>
          </cell>
          <cell r="C15328" t="str">
            <v>PROFESSOR (A) DE EDUCACAO BASICA (EMERGENCIAL)</v>
          </cell>
          <cell r="D15328" t="str">
            <v>PROFESSOR (A) DE EDUCACAO BASICA (EMERGENCIAL)</v>
          </cell>
        </row>
        <row r="15329">
          <cell r="A15329">
            <v>79043</v>
          </cell>
          <cell r="B15329" t="str">
            <v>VALQUIRIA MARIA DA CONCEICAO</v>
          </cell>
          <cell r="C15329" t="str">
            <v>PROFESSOR (A) DE EDUCACAO BASICA (EMERGENCIAL)</v>
          </cell>
          <cell r="D15329" t="str">
            <v>PROFESSOR (A) DE EDUCACAO BASICA (EMERGENCIAL)</v>
          </cell>
        </row>
        <row r="15330">
          <cell r="A15330">
            <v>79161</v>
          </cell>
          <cell r="B15330" t="str">
            <v>MARILEUDA BATISTA DA SILVA</v>
          </cell>
          <cell r="C15330" t="str">
            <v>PROFESSOR (A) EVENTUAL</v>
          </cell>
          <cell r="D15330" t="str">
            <v>PROFESSOR (A) EVENTUAL</v>
          </cell>
        </row>
        <row r="15331">
          <cell r="A15331">
            <v>79357</v>
          </cell>
          <cell r="B15331" t="str">
            <v>JESSICA DE JESUS PEREIRA</v>
          </cell>
          <cell r="C15331" t="str">
            <v>PROFESSOR (A) EVENTUAL</v>
          </cell>
          <cell r="D15331" t="str">
            <v>PROFESSOR (A) EVENTUAL</v>
          </cell>
        </row>
        <row r="15332">
          <cell r="A15332">
            <v>79640</v>
          </cell>
          <cell r="B15332" t="str">
            <v>VIVIANE VITOR RIBEIRO</v>
          </cell>
          <cell r="C15332" t="str">
            <v>PROFESSOR (A) DE EDUCACAO BASICA</v>
          </cell>
          <cell r="D15332" t="str">
            <v>PROFESSOR (A) DE EDUCACAO BASICA</v>
          </cell>
        </row>
        <row r="15333">
          <cell r="A15333">
            <v>79644</v>
          </cell>
          <cell r="B15333" t="str">
            <v xml:space="preserve">DAYANE DE SOUZA OSIRO </v>
          </cell>
          <cell r="C15333" t="str">
            <v>PROFESSOR (A) DE EDUCACAO BASICA</v>
          </cell>
          <cell r="D15333" t="str">
            <v>PROFESSOR (A) DE EDUCACAO BASICA</v>
          </cell>
        </row>
        <row r="15334">
          <cell r="A15334">
            <v>79879</v>
          </cell>
          <cell r="B15334" t="str">
            <v>ELIANE CONCEICAO LOPES CITTI</v>
          </cell>
          <cell r="C15334" t="str">
            <v>AGENTE ESCOLAR</v>
          </cell>
          <cell r="D15334" t="str">
            <v>AGENTE ESCOLAR</v>
          </cell>
        </row>
        <row r="15335">
          <cell r="A15335">
            <v>79984</v>
          </cell>
          <cell r="B15335" t="str">
            <v>EDSON DE SOUSA CARDOSO</v>
          </cell>
          <cell r="C15335" t="str">
            <v>ASSISTENTE DE GESTAO ESCOLAR</v>
          </cell>
          <cell r="D15335" t="str">
            <v>ASSISTENTE DE GESTAO ESCOLAR</v>
          </cell>
        </row>
        <row r="15336">
          <cell r="A15336">
            <v>80029</v>
          </cell>
          <cell r="B15336" t="str">
            <v>ROSANGELA MACIEL ALVES</v>
          </cell>
          <cell r="C15336" t="str">
            <v>PROFESSOR (A) DE EDUCACAO BASICA</v>
          </cell>
          <cell r="D15336" t="str">
            <v>PROFESSOR (A) DE EDUCACAO BASICA</v>
          </cell>
        </row>
        <row r="15337">
          <cell r="A15337">
            <v>80038</v>
          </cell>
          <cell r="B15337" t="str">
            <v>DANIELLY PEREIRA DOS SANTOS SILVA</v>
          </cell>
          <cell r="C15337" t="str">
            <v>PROFESSOR (A) DE EDUCACAO BASICA</v>
          </cell>
          <cell r="D15337" t="str">
            <v>PROFESSOR (A) DE EDUCACAO BASICA</v>
          </cell>
        </row>
        <row r="15338">
          <cell r="A15338">
            <v>80113</v>
          </cell>
          <cell r="B15338" t="str">
            <v>VIRGINIA CAMPOS MARQUES</v>
          </cell>
          <cell r="C15338" t="str">
            <v>PROFESSOR (A) DE EDUCACAO INFANTIL</v>
          </cell>
          <cell r="D15338" t="str">
            <v>PROFESSOR (A) DE EDUCACAO INFANTIL</v>
          </cell>
        </row>
        <row r="15339">
          <cell r="A15339">
            <v>80216</v>
          </cell>
          <cell r="B15339" t="str">
            <v>DANIELA LUCIO DA SILVA</v>
          </cell>
          <cell r="C15339" t="str">
            <v>PROFESSOR (A) EVENTUAL</v>
          </cell>
          <cell r="D15339" t="str">
            <v>PROFESSOR (A) EVENTUAL</v>
          </cell>
        </row>
        <row r="15340">
          <cell r="A15340">
            <v>80217</v>
          </cell>
          <cell r="B15340" t="str">
            <v>ALYNE CARVALHO CARDOSO</v>
          </cell>
          <cell r="C15340" t="str">
            <v>PROFESSOR (A) EVENTUAL</v>
          </cell>
          <cell r="D15340" t="str">
            <v>PROFESSOR (A) EVENTUAL</v>
          </cell>
        </row>
        <row r="15341">
          <cell r="A15341">
            <v>78190</v>
          </cell>
          <cell r="B15341" t="str">
            <v>GREICE FERREIRA KUBICKE</v>
          </cell>
          <cell r="C15341" t="str">
            <v>PROFESSOR (A) EVENTUAL</v>
          </cell>
          <cell r="D15341" t="str">
            <v>PROFESSOR (A) EVENTUAL</v>
          </cell>
        </row>
        <row r="15342">
          <cell r="A15342">
            <v>78199</v>
          </cell>
          <cell r="B15342" t="str">
            <v>LUIZ ANTONIO DIAS DA CRUZ</v>
          </cell>
          <cell r="C15342" t="str">
            <v>PROFESSOR (A) EVENTUAL</v>
          </cell>
          <cell r="D15342" t="str">
            <v>PROFESSOR (A) EVENTUAL</v>
          </cell>
        </row>
        <row r="15343">
          <cell r="A15343">
            <v>78267</v>
          </cell>
          <cell r="B15343" t="str">
            <v>DANIELA DA SILVA SANTOS ANDRADE</v>
          </cell>
          <cell r="C15343" t="str">
            <v>PROFESSOR (A) EVENTUAL</v>
          </cell>
          <cell r="D15343" t="str">
            <v>PROFESSOR (A) EVENTUAL</v>
          </cell>
        </row>
        <row r="15344">
          <cell r="A15344">
            <v>78313</v>
          </cell>
          <cell r="B15344" t="str">
            <v>KARINE MARIA DE OLIVEIRA</v>
          </cell>
          <cell r="C15344" t="str">
            <v>PROFESSOR (A) EVENTUAL</v>
          </cell>
          <cell r="D15344" t="str">
            <v>PROFESSOR (A) EVENTUAL</v>
          </cell>
        </row>
        <row r="15345">
          <cell r="A15345">
            <v>78396</v>
          </cell>
          <cell r="B15345" t="str">
            <v>LUCINEIA SIMPLICIO MARQUES</v>
          </cell>
          <cell r="C15345" t="str">
            <v>PROFESSOR (A) EVENTUAL</v>
          </cell>
          <cell r="D15345" t="str">
            <v>PROFESSOR (A) EVENTUAL</v>
          </cell>
        </row>
        <row r="15346">
          <cell r="A15346">
            <v>78571</v>
          </cell>
          <cell r="B15346" t="str">
            <v>KARINE MARQUES GASPARINO DESTEFANO</v>
          </cell>
          <cell r="C15346" t="str">
            <v>PROFESSOR (A) DE EDUCACAO BASICA (EMERGENCIAL)</v>
          </cell>
          <cell r="D15346" t="str">
            <v>PROFESSOR (A) DE EDUCACAO BASICA (EMERGENCIAL)</v>
          </cell>
        </row>
        <row r="15347">
          <cell r="A15347">
            <v>78693</v>
          </cell>
          <cell r="B15347" t="str">
            <v>MARIA ZENILDA CLARES RODRIGUES</v>
          </cell>
          <cell r="C15347" t="str">
            <v>PROFESSOR (A) EVENTUAL</v>
          </cell>
          <cell r="D15347" t="str">
            <v>PROFESSOR (A) EVENTUAL</v>
          </cell>
        </row>
        <row r="15348">
          <cell r="A15348">
            <v>78736</v>
          </cell>
          <cell r="B15348" t="str">
            <v>ANDREA SILVA DE AZEVEDO</v>
          </cell>
          <cell r="C15348" t="str">
            <v>PROFESSOR (A) EVENTUAL</v>
          </cell>
          <cell r="D15348" t="str">
            <v>PROFESSOR (A) EVENTUAL</v>
          </cell>
        </row>
        <row r="15349">
          <cell r="A15349">
            <v>78840</v>
          </cell>
          <cell r="B15349" t="str">
            <v>MARIA AMELIA NORBERTO BATISTA</v>
          </cell>
          <cell r="C15349" t="str">
            <v>PROFESSOR (A) DE EDUCACAO BASICA (EMERGENCIAL)</v>
          </cell>
          <cell r="D15349" t="str">
            <v>PROFESSOR (A) DE EDUCACAO BASICA (EMERGENCIAL)</v>
          </cell>
        </row>
        <row r="15350">
          <cell r="A15350">
            <v>79051</v>
          </cell>
          <cell r="B15350" t="str">
            <v>HANRY DAWSON OLIVEIRA</v>
          </cell>
          <cell r="C15350" t="str">
            <v>BOLSISTA DO CONSERVATORIO</v>
          </cell>
          <cell r="D15350" t="str">
            <v>BOLSISTA DO CONSERVATORIO</v>
          </cell>
        </row>
        <row r="15351">
          <cell r="A15351">
            <v>79202</v>
          </cell>
          <cell r="B15351" t="str">
            <v>RENATA DE OLIVEIRA CHAGAS</v>
          </cell>
          <cell r="C15351" t="str">
            <v>PROFESSOR (A) EVENTUAL</v>
          </cell>
          <cell r="D15351" t="str">
            <v>PROFESSOR (A) EVENTUAL</v>
          </cell>
        </row>
        <row r="15352">
          <cell r="A15352">
            <v>35129</v>
          </cell>
          <cell r="B15352" t="str">
            <v>DENISE APARECIDA MARQUEZ</v>
          </cell>
          <cell r="C15352" t="str">
            <v>COZINHEIRO (A)</v>
          </cell>
          <cell r="D15352" t="str">
            <v>COZINHEIRO (A)</v>
          </cell>
        </row>
        <row r="15353">
          <cell r="A15353">
            <v>79657</v>
          </cell>
          <cell r="B15353" t="str">
            <v>PEDRO HENRIQUE GONCALVES AMORIM</v>
          </cell>
          <cell r="C15353" t="str">
            <v>PROFESSOR (A) DE EDUCACAO BASICA</v>
          </cell>
          <cell r="D15353" t="str">
            <v>PROFESSOR (A) DE EDUCACAO BASICA</v>
          </cell>
        </row>
        <row r="15354">
          <cell r="A15354">
            <v>79866</v>
          </cell>
          <cell r="B15354" t="str">
            <v>JOCELI BARBOSA</v>
          </cell>
          <cell r="C15354" t="str">
            <v>PROFESSOR (A) EVENTUAL</v>
          </cell>
          <cell r="D15354" t="str">
            <v>PROFESSOR (A) EVENTUAL</v>
          </cell>
        </row>
        <row r="15355">
          <cell r="A15355">
            <v>80044</v>
          </cell>
          <cell r="B15355" t="str">
            <v>JANAINA APARECIDA RODRIGUES DE MORAES</v>
          </cell>
          <cell r="C15355" t="str">
            <v>PROFESSOR (A) DE EDUCACAO BASICA</v>
          </cell>
          <cell r="D15355" t="str">
            <v>PROFESSOR (A) DE EDUCACAO BASICA</v>
          </cell>
        </row>
        <row r="15356">
          <cell r="A15356">
            <v>80132</v>
          </cell>
          <cell r="B15356" t="str">
            <v>CARLA REGINA HESSE</v>
          </cell>
          <cell r="C15356" t="str">
            <v>PROFESSOR (A) DE EDUCACAO BASICA</v>
          </cell>
          <cell r="D15356" t="str">
            <v>PROFESSOR (A) DE EDUCACAO BASICA</v>
          </cell>
        </row>
        <row r="15357">
          <cell r="A15357">
            <v>80231</v>
          </cell>
          <cell r="B15357" t="str">
            <v>LUCAS ALVES ZORANTE DE OLIVEIRA</v>
          </cell>
          <cell r="C15357" t="str">
            <v>COZINHEIRO (A)</v>
          </cell>
          <cell r="D15357" t="str">
            <v>COZINHEIRO (A)</v>
          </cell>
        </row>
        <row r="15358">
          <cell r="A15358">
            <v>78057</v>
          </cell>
          <cell r="B15358" t="str">
            <v>LUCIANA BARBOZA</v>
          </cell>
          <cell r="C15358" t="str">
            <v>PROFESSOR (A) EVENTUAL</v>
          </cell>
          <cell r="D15358" t="str">
            <v>PROFESSOR (A) EVENTUAL</v>
          </cell>
        </row>
        <row r="15359">
          <cell r="A15359">
            <v>78280</v>
          </cell>
          <cell r="B15359" t="str">
            <v>WANDRESSA ANDRADE PEREIRA</v>
          </cell>
          <cell r="C15359" t="str">
            <v>PROFESSOR (A) EVENTUAL</v>
          </cell>
          <cell r="D15359" t="str">
            <v>PROFESSOR (A) EVENTUAL</v>
          </cell>
        </row>
        <row r="15360">
          <cell r="A15360">
            <v>78111</v>
          </cell>
          <cell r="B15360" t="str">
            <v>MIRIA FERREIRA VAZ</v>
          </cell>
          <cell r="C15360" t="str">
            <v>PROFESSOR (A) EVENTUAL</v>
          </cell>
          <cell r="D15360" t="str">
            <v>PROFESSOR (A) EVENTUAL</v>
          </cell>
        </row>
        <row r="15361">
          <cell r="A15361">
            <v>78211</v>
          </cell>
          <cell r="B15361" t="str">
            <v>ELIS REGINA BARBOSA DA SILVA DE OLIVEIRA</v>
          </cell>
          <cell r="C15361" t="str">
            <v>PROFESSOR (A) EVENTUAL</v>
          </cell>
          <cell r="D15361" t="str">
            <v>PROFESSOR (A) EVENTUAL</v>
          </cell>
        </row>
        <row r="15362">
          <cell r="A15362">
            <v>78403</v>
          </cell>
          <cell r="B15362" t="str">
            <v>MAYARA RODRIGUES MIGUEL</v>
          </cell>
          <cell r="C15362" t="str">
            <v>PROFESSOR (A) EVENTUAL</v>
          </cell>
          <cell r="D15362" t="str">
            <v>PROFESSOR (A) EVENTUAL</v>
          </cell>
        </row>
        <row r="15363">
          <cell r="A15363">
            <v>78430</v>
          </cell>
          <cell r="B15363" t="str">
            <v>RENATA APARECIDA OLIVEIRA SANTANA MOURA</v>
          </cell>
          <cell r="C15363" t="str">
            <v>PROFESSOR (A) EVENTUAL</v>
          </cell>
          <cell r="D15363" t="str">
            <v>PROFESSOR (A) EVENTUAL</v>
          </cell>
        </row>
        <row r="15364">
          <cell r="A15364">
            <v>78437</v>
          </cell>
          <cell r="B15364" t="str">
            <v>GABRIELLA TAUIL MATHIAS</v>
          </cell>
          <cell r="C15364" t="str">
            <v>PROFESSOR (A) EVENTUAL</v>
          </cell>
          <cell r="D15364" t="str">
            <v>PROFESSOR (A) EVENTUAL</v>
          </cell>
        </row>
        <row r="15365">
          <cell r="A15365">
            <v>78602</v>
          </cell>
          <cell r="B15365" t="str">
            <v>JOSIENE MOTA DE ALMEIDA</v>
          </cell>
          <cell r="C15365" t="str">
            <v>PROFESSOR (A) EVENTUAL</v>
          </cell>
          <cell r="D15365" t="str">
            <v>PROFESSOR (A) EVENTUAL</v>
          </cell>
        </row>
        <row r="15366">
          <cell r="A15366">
            <v>78614</v>
          </cell>
          <cell r="B15366" t="str">
            <v>ERIKA ALVES DA SILVA FERNANDES</v>
          </cell>
          <cell r="C15366" t="str">
            <v>PROFESSOR (A) EVENTUAL</v>
          </cell>
          <cell r="D15366" t="str">
            <v>PROFESSOR (A) EVENTUAL</v>
          </cell>
        </row>
        <row r="15367">
          <cell r="A15367">
            <v>78625</v>
          </cell>
          <cell r="B15367" t="str">
            <v>CRISTIANE ALESSANDRA DA ROCHA NASCIMENTO</v>
          </cell>
          <cell r="C15367" t="str">
            <v>PROFESSOR (A) EVENTUAL</v>
          </cell>
          <cell r="D15367" t="str">
            <v>PROFESSOR (A) EVENTUAL</v>
          </cell>
        </row>
        <row r="15368">
          <cell r="A15368">
            <v>78630</v>
          </cell>
          <cell r="B15368" t="str">
            <v>MARIA APARECIDA FERREIRA LOPES</v>
          </cell>
          <cell r="C15368" t="str">
            <v>PROFESSOR (A) EVENTUAL</v>
          </cell>
          <cell r="D15368" t="str">
            <v>PROFESSOR (A) EVENTUAL</v>
          </cell>
        </row>
        <row r="15369">
          <cell r="A15369">
            <v>78708</v>
          </cell>
          <cell r="B15369" t="str">
            <v>SINARA SOUZA SILVA</v>
          </cell>
          <cell r="C15369" t="str">
            <v>PROFESSOR (A) EVENTUAL</v>
          </cell>
          <cell r="D15369" t="str">
            <v>PROFESSOR (A) EVENTUAL</v>
          </cell>
        </row>
        <row r="15370">
          <cell r="A15370">
            <v>78712</v>
          </cell>
          <cell r="B15370" t="str">
            <v>TEREZA MARIA DE OLIVEIRA</v>
          </cell>
          <cell r="C15370" t="str">
            <v>PROFESSOR (A) EVENTUAL</v>
          </cell>
          <cell r="D15370" t="str">
            <v>PROFESSOR (A) EVENTUAL</v>
          </cell>
        </row>
        <row r="15371">
          <cell r="A15371">
            <v>78804</v>
          </cell>
          <cell r="B15371" t="str">
            <v>ALMEIRES SOUSA PINTO</v>
          </cell>
          <cell r="C15371" t="str">
            <v>PROFESSOR (A) EVENTUAL</v>
          </cell>
          <cell r="D15371" t="str">
            <v>PROFESSOR (A) EVENTUAL</v>
          </cell>
        </row>
        <row r="15372">
          <cell r="A15372">
            <v>78814</v>
          </cell>
          <cell r="B15372" t="str">
            <v>LUANA KAREN DOS SANTOS</v>
          </cell>
          <cell r="C15372" t="str">
            <v>PROFESSOR (A) EVENTUAL</v>
          </cell>
          <cell r="D15372" t="str">
            <v>PROFESSOR (A) EVENTUAL</v>
          </cell>
        </row>
        <row r="15373">
          <cell r="A15373">
            <v>78820</v>
          </cell>
          <cell r="B15373" t="str">
            <v>SIMONE NIGLIO PEREIRA</v>
          </cell>
          <cell r="C15373" t="str">
            <v>COZINHEIRO (A)</v>
          </cell>
          <cell r="D15373" t="str">
            <v>COZINHEIRO (A)</v>
          </cell>
        </row>
        <row r="15374">
          <cell r="A15374">
            <v>78849</v>
          </cell>
          <cell r="B15374" t="str">
            <v>TATIANE ANGELICA SANTOS DA CRUZ</v>
          </cell>
          <cell r="C15374" t="str">
            <v>PROFESSOR (A) EVENTUAL</v>
          </cell>
          <cell r="D15374" t="str">
            <v>PROFESSOR (A) EVENTUAL</v>
          </cell>
        </row>
        <row r="15375">
          <cell r="A15375">
            <v>78883</v>
          </cell>
          <cell r="B15375" t="str">
            <v>GISELE CISZVESKI PEREIRA</v>
          </cell>
          <cell r="C15375" t="str">
            <v>PROFESSOR (A) DE EDUCACAO BASICA (EMERGENCIAL)</v>
          </cell>
          <cell r="D15375" t="str">
            <v>PROFESSOR (A) DE EDUCACAO BASICA (EMERGENCIAL)</v>
          </cell>
        </row>
        <row r="15376">
          <cell r="A15376">
            <v>78927</v>
          </cell>
          <cell r="B15376" t="str">
            <v>MARGARETE DE ALMEIDA BRANCO</v>
          </cell>
          <cell r="C15376" t="str">
            <v>PROFESSOR (A) EVENTUAL</v>
          </cell>
          <cell r="D15376" t="str">
            <v>PROFESSOR (A) EVENTUAL</v>
          </cell>
        </row>
        <row r="15377">
          <cell r="A15377">
            <v>79032</v>
          </cell>
          <cell r="B15377" t="str">
            <v>RITA MARIA PEREIRA FONTELES</v>
          </cell>
          <cell r="C15377" t="str">
            <v>PROFESSOR (A) DE EDUCACAO BASICA (EMERGENCIAL)</v>
          </cell>
          <cell r="D15377" t="str">
            <v>PROFESSOR (A) DE EDUCACAO BASICA (EMERGENCIAL)</v>
          </cell>
        </row>
        <row r="15378">
          <cell r="A15378">
            <v>79041</v>
          </cell>
          <cell r="B15378" t="str">
            <v>MARA REGINA PEREIRA DE LUCENA</v>
          </cell>
          <cell r="C15378" t="str">
            <v>PROFESSOR (A) DE EDUCACAO BASICA (EMERGENCIAL)</v>
          </cell>
          <cell r="D15378" t="str">
            <v>PROFESSOR (A) DE EDUCACAO BASICA (EMERGENCIAL)</v>
          </cell>
        </row>
        <row r="15379">
          <cell r="A15379">
            <v>79183</v>
          </cell>
          <cell r="B15379" t="str">
            <v>PAULA VALERIA DE OLIVEIRA MODESTO</v>
          </cell>
          <cell r="C15379" t="str">
            <v>PROFESSOR (A) EVENTUAL</v>
          </cell>
          <cell r="D15379" t="str">
            <v>PROFESSOR (A) EVENTUAL</v>
          </cell>
        </row>
        <row r="15380">
          <cell r="A15380">
            <v>79198</v>
          </cell>
          <cell r="B15380" t="str">
            <v>GABRIELE LIMA CARNEIRO</v>
          </cell>
          <cell r="C15380" t="str">
            <v>ASSESSOR (A) DE GABINETE</v>
          </cell>
          <cell r="D15380" t="str">
            <v>ASSESSOR (A) DE GABINETE</v>
          </cell>
        </row>
        <row r="15381">
          <cell r="A15381">
            <v>79226</v>
          </cell>
          <cell r="B15381" t="str">
            <v>MARISA RAMOS DE SOUZA</v>
          </cell>
          <cell r="C15381" t="str">
            <v>PROFESSOR (A) EVENTUAL</v>
          </cell>
          <cell r="D15381" t="str">
            <v>PROFESSOR (A) EVENTUAL</v>
          </cell>
        </row>
        <row r="15382">
          <cell r="A15382">
            <v>79281</v>
          </cell>
          <cell r="B15382" t="str">
            <v>MARIA APARECIDA DE LIMA CARDOSO</v>
          </cell>
          <cell r="C15382" t="str">
            <v>PROFESSOR (A) EVENTUAL</v>
          </cell>
          <cell r="D15382" t="str">
            <v>PROFESSOR (A) EVENTUAL</v>
          </cell>
        </row>
        <row r="15383">
          <cell r="A15383">
            <v>79358</v>
          </cell>
          <cell r="B15383" t="str">
            <v>ANNA PAULA DANTAS DA SILVA SIMONI</v>
          </cell>
          <cell r="C15383" t="str">
            <v>PROFESSOR (A) EVENTUAL</v>
          </cell>
          <cell r="D15383" t="str">
            <v>PROFESSOR (A) EVENTUAL</v>
          </cell>
        </row>
        <row r="15384">
          <cell r="A15384">
            <v>79404</v>
          </cell>
          <cell r="B15384" t="str">
            <v>CINTIA MONTEIRO DE SIQUEIRA</v>
          </cell>
          <cell r="C15384" t="str">
            <v>PROFESSOR (A) EVENTUAL</v>
          </cell>
          <cell r="D15384" t="str">
            <v>PROFESSOR (A) EVENTUAL</v>
          </cell>
        </row>
        <row r="15385">
          <cell r="A15385">
            <v>79405</v>
          </cell>
          <cell r="B15385" t="str">
            <v>DENIS WILLIAM RAMOS DA SILVA</v>
          </cell>
          <cell r="C15385" t="str">
            <v>PROFESSOR (A) EVENTUAL</v>
          </cell>
          <cell r="D15385" t="str">
            <v>PROFESSOR (A) EVENTUAL</v>
          </cell>
        </row>
        <row r="15386">
          <cell r="A15386">
            <v>79597</v>
          </cell>
          <cell r="B15386" t="str">
            <v>BEATRIZ MARIA SILVA E SOUZA</v>
          </cell>
          <cell r="C15386" t="str">
            <v>PROFESSOR (A) DE EDUCACAO BASICA</v>
          </cell>
          <cell r="D15386" t="str">
            <v>PROFESSOR (A) DE EDUCACAO BASICA</v>
          </cell>
        </row>
        <row r="15387">
          <cell r="A15387">
            <v>79832</v>
          </cell>
          <cell r="B15387" t="str">
            <v>ALESSANDRA LUCINEIA FERREIRA MORAES DA SILVA</v>
          </cell>
          <cell r="C15387" t="str">
            <v>PROFESSOR (A) DE EDUCACAO BASICA</v>
          </cell>
          <cell r="D15387" t="str">
            <v>PROFESSOR (A) DE EDUCACAO BASICA</v>
          </cell>
        </row>
        <row r="15388">
          <cell r="A15388">
            <v>79949</v>
          </cell>
          <cell r="B15388" t="str">
            <v>CINTIA DANIELI PEREIRA TAMAKI</v>
          </cell>
          <cell r="C15388" t="str">
            <v>PROFESSOR (A) DE EDUCACAO BASICA</v>
          </cell>
          <cell r="D15388" t="str">
            <v>PROFESSOR (A) DE EDUCACAO BASICA</v>
          </cell>
        </row>
        <row r="15389">
          <cell r="A15389">
            <v>79952</v>
          </cell>
          <cell r="B15389" t="str">
            <v>DANIELLE ALARTE FURLAN COUTO</v>
          </cell>
          <cell r="C15389" t="str">
            <v>PROFESSOR (A) DE EDUCACAO BASICA</v>
          </cell>
          <cell r="D15389" t="str">
            <v>PROFESSOR (A) DE EDUCACAO BASICA</v>
          </cell>
        </row>
        <row r="15390">
          <cell r="A15390">
            <v>80003</v>
          </cell>
          <cell r="B15390" t="str">
            <v>VITOR HUGO DA SILVA AGUIAR</v>
          </cell>
          <cell r="C15390" t="str">
            <v>PROFESSOR (A) DE EDUCACAO BASICA</v>
          </cell>
          <cell r="D15390" t="str">
            <v>PROFESSOR (A) DE EDUCACAO BASICA</v>
          </cell>
        </row>
        <row r="15391">
          <cell r="A15391">
            <v>80035</v>
          </cell>
          <cell r="B15391" t="str">
            <v>LUCIA CRISTINA AVILA BEZERRA</v>
          </cell>
          <cell r="C15391" t="str">
            <v>PROFESSOR (A) DE EDUCACAO BASICA</v>
          </cell>
          <cell r="D15391" t="str">
            <v>PROFESSOR (A) DE EDUCACAO BASICA</v>
          </cell>
        </row>
        <row r="15392">
          <cell r="A15392">
            <v>80050</v>
          </cell>
          <cell r="B15392" t="str">
            <v>DAIANA MARQUES PEREIRA DA SILVA</v>
          </cell>
          <cell r="C15392" t="str">
            <v>PROFESSOR (A) DE EDUCACAO BASICA</v>
          </cell>
          <cell r="D15392" t="str">
            <v>PROFESSOR (A) DE EDUCACAO BASICA</v>
          </cell>
        </row>
        <row r="15393">
          <cell r="A15393">
            <v>80088</v>
          </cell>
          <cell r="B15393" t="str">
            <v>JONATHAN ALMEIDA DOS NASCIMENTO</v>
          </cell>
          <cell r="C15393" t="str">
            <v>ASSISTENTE DE GESTAO ESCOLAR</v>
          </cell>
          <cell r="D15393" t="str">
            <v>ASSISTENTE DE GESTAO ESCOLAR</v>
          </cell>
        </row>
        <row r="15394">
          <cell r="A15394">
            <v>80108</v>
          </cell>
          <cell r="B15394" t="str">
            <v>VANESSA RIBEIRO DA SILVA</v>
          </cell>
          <cell r="C15394" t="str">
            <v>PROFESSOR (A) DE EDUCACAO BASICA</v>
          </cell>
          <cell r="D15394" t="str">
            <v>PROFESSOR (A) DE EDUCACAO BASICA</v>
          </cell>
        </row>
        <row r="15395">
          <cell r="A15395">
            <v>80122</v>
          </cell>
          <cell r="B15395" t="str">
            <v>SORAIA BARBOSA MARIANO</v>
          </cell>
          <cell r="C15395" t="str">
            <v>PROFESSOR (A) DE EDUCACAO BASICA</v>
          </cell>
          <cell r="D15395" t="str">
            <v>PROFESSOR (A) DE EDUCACAO BASICA</v>
          </cell>
        </row>
        <row r="15396">
          <cell r="A15396">
            <v>80166</v>
          </cell>
          <cell r="B15396" t="str">
            <v>GABRIEL ALMEIDA DE OLIVEIRA</v>
          </cell>
          <cell r="C15396" t="str">
            <v>ASSISTENTE DE GESTAO ESCOLAR</v>
          </cell>
          <cell r="D15396" t="str">
            <v>ASSISTENTE DE GESTAO ESCOLAR</v>
          </cell>
        </row>
        <row r="15397">
          <cell r="A15397">
            <v>80197</v>
          </cell>
          <cell r="B15397" t="str">
            <v>ELIENE SAMPAIO TANAN DA SILVA</v>
          </cell>
          <cell r="C15397" t="str">
            <v>PROFESSOR (A) EVENTUAL</v>
          </cell>
          <cell r="D15397" t="str">
            <v>PROFESSOR (A) EVENTUAL</v>
          </cell>
        </row>
        <row r="15398">
          <cell r="A15398">
            <v>78110</v>
          </cell>
          <cell r="B15398" t="str">
            <v>ANGELICA SANTOS DA COSTA</v>
          </cell>
          <cell r="C15398" t="str">
            <v>PROFESSOR (A) EVENTUAL</v>
          </cell>
          <cell r="D15398" t="str">
            <v>PROFESSOR (A) EVENTUAL</v>
          </cell>
        </row>
        <row r="15399">
          <cell r="A15399">
            <v>78329</v>
          </cell>
          <cell r="B15399" t="str">
            <v>MARIA APARECIDA DANTAS DE OLIVEIRA</v>
          </cell>
          <cell r="C15399" t="str">
            <v>PROFESSOR (A) EVENTUAL</v>
          </cell>
          <cell r="D15399" t="str">
            <v>PROFESSOR (A) EVENTUAL</v>
          </cell>
        </row>
        <row r="15400">
          <cell r="A15400">
            <v>78352</v>
          </cell>
          <cell r="B15400" t="str">
            <v>MAISA  SOARES BORGES DE ARAUJO</v>
          </cell>
          <cell r="C15400" t="str">
            <v>PROFESSOR (A) EVENTUAL</v>
          </cell>
          <cell r="D15400" t="str">
            <v>PROFESSOR (A) EVENTUAL</v>
          </cell>
        </row>
        <row r="15401">
          <cell r="A15401">
            <v>78372</v>
          </cell>
          <cell r="B15401" t="str">
            <v>GABRIELLA SILVA SAMPAIO</v>
          </cell>
          <cell r="C15401" t="str">
            <v>PROFESSOR (A) EVENTUAL</v>
          </cell>
          <cell r="D15401" t="str">
            <v>PROFESSOR (A) EVENTUAL</v>
          </cell>
        </row>
        <row r="15402">
          <cell r="A15402">
            <v>78480</v>
          </cell>
          <cell r="B15402" t="str">
            <v>MARILIA DE SOUZA MARTINS</v>
          </cell>
          <cell r="C15402" t="str">
            <v>PROFESSOR (A) EVENTUAL</v>
          </cell>
          <cell r="D15402" t="str">
            <v>PROFESSOR (A) EVENTUAL</v>
          </cell>
        </row>
        <row r="15403">
          <cell r="A15403">
            <v>78564</v>
          </cell>
          <cell r="B15403" t="str">
            <v>VANESSA NATALIA DOS SANTOS QUEIROZ</v>
          </cell>
          <cell r="C15403" t="str">
            <v>PROFESSOR (A) EVENTUAL</v>
          </cell>
          <cell r="D15403" t="str">
            <v>PROFESSOR (A) EVENTUAL</v>
          </cell>
        </row>
        <row r="15404">
          <cell r="A15404">
            <v>78809</v>
          </cell>
          <cell r="B15404" t="str">
            <v>ALINE DA CONCEICAO BEZERRA</v>
          </cell>
          <cell r="C15404" t="str">
            <v>PROFESSOR (A) EVENTUAL</v>
          </cell>
          <cell r="D15404" t="str">
            <v>PROFESSOR (A) EVENTUAL</v>
          </cell>
        </row>
        <row r="15405">
          <cell r="A15405">
            <v>78832</v>
          </cell>
          <cell r="B15405" t="str">
            <v>VERONICA MACHADO MAIA</v>
          </cell>
          <cell r="C15405" t="str">
            <v>PROFESSOR (A) DE EDUCACAO BASICA (EMERGENCIAL)</v>
          </cell>
          <cell r="D15405" t="str">
            <v>PROFESSOR (A) DE EDUCACAO BASICA (EMERGENCIAL)</v>
          </cell>
        </row>
        <row r="15406">
          <cell r="A15406">
            <v>79268</v>
          </cell>
          <cell r="B15406" t="str">
            <v>GILVANE SILVA DE ANDRADE</v>
          </cell>
          <cell r="C15406" t="str">
            <v>PROFESSOR (A) EVENTUAL</v>
          </cell>
          <cell r="D15406" t="str">
            <v>PROFESSOR (A) EVENTUAL</v>
          </cell>
        </row>
        <row r="15407">
          <cell r="A15407">
            <v>47627</v>
          </cell>
          <cell r="B15407" t="str">
            <v>FRANCISCA MARIA ROCHA</v>
          </cell>
          <cell r="C15407" t="str">
            <v>PROFESSOR (A) DE EDUCACAO INFANTIL</v>
          </cell>
          <cell r="D15407" t="str">
            <v>PROFESSOR (A) DE EDUCACAO INFANTIL</v>
          </cell>
        </row>
        <row r="15408">
          <cell r="A15408">
            <v>79278</v>
          </cell>
          <cell r="B15408" t="str">
            <v>ADRIANA APARECIDA ITO</v>
          </cell>
          <cell r="C15408" t="str">
            <v>PROFESSOR (A) EVENTUAL</v>
          </cell>
          <cell r="D15408" t="str">
            <v>PROFESSOR (A) EVENTUAL</v>
          </cell>
        </row>
        <row r="15409">
          <cell r="A15409">
            <v>79343</v>
          </cell>
          <cell r="B15409" t="str">
            <v>FRANCISMEIRE SILVA LIMA</v>
          </cell>
          <cell r="C15409" t="str">
            <v>PROFESSOR (A) EVENTUAL</v>
          </cell>
          <cell r="D15409" t="str">
            <v>PROFESSOR (A) EVENTUAL</v>
          </cell>
        </row>
        <row r="15410">
          <cell r="A15410">
            <v>79367</v>
          </cell>
          <cell r="B15410" t="str">
            <v>FAGNER ALVINO AGUIAR</v>
          </cell>
          <cell r="C15410" t="str">
            <v>PROFESSOR (A) EVENTUAL</v>
          </cell>
          <cell r="D15410" t="str">
            <v>PROFESSOR (A) EVENTUAL</v>
          </cell>
        </row>
        <row r="15411">
          <cell r="A15411">
            <v>79401</v>
          </cell>
          <cell r="B15411" t="str">
            <v>EVELYN LAIS SANTOS REBEQUI</v>
          </cell>
          <cell r="C15411" t="str">
            <v>PROFESSOR (A) EVENTUAL</v>
          </cell>
          <cell r="D15411" t="str">
            <v>PROFESSOR (A) EVENTUAL</v>
          </cell>
        </row>
        <row r="15412">
          <cell r="A15412">
            <v>79586</v>
          </cell>
          <cell r="B15412" t="str">
            <v>DAIANE SANTOS PESSOA</v>
          </cell>
          <cell r="C15412" t="str">
            <v>PROFESSOR (A) DE EDUCACAO BASICA</v>
          </cell>
          <cell r="D15412" t="str">
            <v>PROFESSOR (A) DE EDUCACAO BASICA</v>
          </cell>
        </row>
        <row r="15413">
          <cell r="A15413">
            <v>79595</v>
          </cell>
          <cell r="B15413" t="str">
            <v>LILIA MARQUES DE SA CARVALHO</v>
          </cell>
          <cell r="C15413" t="str">
            <v>ASSISTENTE DE GESTAO ESCOLAR</v>
          </cell>
          <cell r="D15413" t="str">
            <v>ASSISTENTE DE GESTAO ESCOLAR</v>
          </cell>
        </row>
        <row r="15414">
          <cell r="A15414">
            <v>79805</v>
          </cell>
          <cell r="B15414" t="str">
            <v>ROBERTA RODRIGUES MEIRA</v>
          </cell>
          <cell r="C15414" t="str">
            <v>PROFESSOR (A) DE EDUCACAO BASICA</v>
          </cell>
          <cell r="D15414" t="str">
            <v>PROFESSOR (A) DE EDUCACAO BASICA</v>
          </cell>
        </row>
        <row r="15415">
          <cell r="A15415">
            <v>79895</v>
          </cell>
          <cell r="B15415" t="str">
            <v>DANIELLE RODRIGUES MUNHOZ</v>
          </cell>
          <cell r="C15415" t="str">
            <v>PROFESSOR (A) DE EDUCACAO BASICA</v>
          </cell>
          <cell r="D15415" t="str">
            <v>PROFESSOR (A) DE EDUCACAO BASICA</v>
          </cell>
        </row>
        <row r="15416">
          <cell r="A15416">
            <v>79897</v>
          </cell>
          <cell r="B15416" t="str">
            <v>CAMILA LUNARDI DA SILVA</v>
          </cell>
          <cell r="C15416" t="str">
            <v>PROFESSOR (A) DE EDUCACAO BASICA</v>
          </cell>
          <cell r="D15416" t="str">
            <v>PROFESSOR (A) DE EDUCACAO BASICA</v>
          </cell>
        </row>
        <row r="15417">
          <cell r="A15417">
            <v>80087</v>
          </cell>
          <cell r="B15417" t="str">
            <v>CHRISTIANE SOUZA GOULART</v>
          </cell>
          <cell r="C15417" t="str">
            <v>PROFESSOR (A) DE EDUCACAO BASICA</v>
          </cell>
          <cell r="D15417" t="str">
            <v>PROFESSOR (A) DE EDUCACAO BASICA</v>
          </cell>
        </row>
        <row r="15418">
          <cell r="A15418">
            <v>80106</v>
          </cell>
          <cell r="B15418" t="str">
            <v>ANGELITA CARVALHO DE ALMEIDA</v>
          </cell>
          <cell r="C15418" t="str">
            <v>PROFESSOR (A) DE EDUCACAO BASICA</v>
          </cell>
          <cell r="D15418" t="str">
            <v>PROFESSOR (A) DE EDUCACAO BASICA</v>
          </cell>
        </row>
        <row r="15419">
          <cell r="A15419">
            <v>80109</v>
          </cell>
          <cell r="B15419" t="str">
            <v>AMANDA ROGER DA SILVA</v>
          </cell>
          <cell r="C15419" t="str">
            <v>PROFESSOR (A) DE EDUCACAO BASICA</v>
          </cell>
          <cell r="D15419" t="str">
            <v>PROFESSOR (A) DE EDUCACAO BASICA</v>
          </cell>
        </row>
        <row r="15420">
          <cell r="A15420">
            <v>80148</v>
          </cell>
          <cell r="B15420" t="str">
            <v>RONY DE SOUZA BRITO</v>
          </cell>
          <cell r="C15420" t="str">
            <v>PROFESSOR (A) DE EDUCACAO BASICA</v>
          </cell>
          <cell r="D15420" t="str">
            <v>PROFESSOR (A) DE EDUCACAO BASICA</v>
          </cell>
        </row>
        <row r="15421">
          <cell r="A15421">
            <v>78115</v>
          </cell>
          <cell r="B15421" t="str">
            <v>DOUGLAS ELIAS LEITE DA SILVA</v>
          </cell>
          <cell r="C15421" t="str">
            <v>PROFESSOR (A) EVENTUAL</v>
          </cell>
          <cell r="D15421" t="str">
            <v>PROFESSOR (A) EVENTUAL</v>
          </cell>
        </row>
        <row r="15422">
          <cell r="A15422">
            <v>78122</v>
          </cell>
          <cell r="B15422" t="str">
            <v>MONICA DA ROCHA FERREIRA SILVA</v>
          </cell>
          <cell r="C15422" t="str">
            <v>PROFESSOR (A) EVENTUAL</v>
          </cell>
          <cell r="D15422" t="str">
            <v>PROFESSOR (A) EVENTUAL</v>
          </cell>
        </row>
        <row r="15423">
          <cell r="A15423">
            <v>78141</v>
          </cell>
          <cell r="B15423" t="str">
            <v>EDVANIA BEZERRA BARROS</v>
          </cell>
          <cell r="C15423" t="str">
            <v>PROFESSOR (A) EVENTUAL</v>
          </cell>
          <cell r="D15423" t="str">
            <v>PROFESSOR (A) EVENTUAL</v>
          </cell>
        </row>
        <row r="15424">
          <cell r="A15424">
            <v>78156</v>
          </cell>
          <cell r="B15424" t="str">
            <v>JUCIANE BARRETO DOS SANTOS</v>
          </cell>
          <cell r="C15424" t="str">
            <v>AGENTE ESCOLAR</v>
          </cell>
          <cell r="D15424" t="str">
            <v>AGENTE ESCOLAR</v>
          </cell>
        </row>
        <row r="15425">
          <cell r="A15425">
            <v>78232</v>
          </cell>
          <cell r="B15425" t="str">
            <v>SHEILA RITA BEZERRA</v>
          </cell>
          <cell r="C15425" t="str">
            <v>PROFESSOR (A) EVENTUAL</v>
          </cell>
          <cell r="D15425" t="str">
            <v>PROFESSOR (A) EVENTUAL</v>
          </cell>
        </row>
        <row r="15426">
          <cell r="A15426">
            <v>78349</v>
          </cell>
          <cell r="B15426" t="str">
            <v>KELMA LEITE</v>
          </cell>
          <cell r="C15426" t="str">
            <v>PROFESSOR (A) EVENTUAL</v>
          </cell>
          <cell r="D15426" t="str">
            <v>PROFESSOR (A) EVENTUAL</v>
          </cell>
        </row>
        <row r="15427">
          <cell r="A15427">
            <v>78357</v>
          </cell>
          <cell r="B15427" t="str">
            <v>ANAELDE PEREIRA LEITE</v>
          </cell>
          <cell r="C15427" t="str">
            <v>PROFESSOR (A) EVENTUAL</v>
          </cell>
          <cell r="D15427" t="str">
            <v>PROFESSOR (A) EVENTUAL</v>
          </cell>
        </row>
        <row r="15428">
          <cell r="A15428">
            <v>78359</v>
          </cell>
          <cell r="B15428" t="str">
            <v>MONICA APARECIDA LINS CARDOSO</v>
          </cell>
          <cell r="C15428" t="str">
            <v>PROFESSOR (A) EVENTUAL</v>
          </cell>
          <cell r="D15428" t="str">
            <v>PROFESSOR (A) EVENTUAL</v>
          </cell>
        </row>
        <row r="15429">
          <cell r="A15429">
            <v>78401</v>
          </cell>
          <cell r="B15429" t="str">
            <v xml:space="preserve">FABIANA QUECIA COSTA GARCIA </v>
          </cell>
          <cell r="C15429" t="str">
            <v>PROFESSOR (A) EVENTUAL</v>
          </cell>
          <cell r="D15429" t="str">
            <v>PROFESSOR (A) EVENTUAL</v>
          </cell>
        </row>
        <row r="15430">
          <cell r="A15430">
            <v>78447</v>
          </cell>
          <cell r="B15430" t="str">
            <v>JULIANA MACHADO DOS SANTOS</v>
          </cell>
          <cell r="C15430" t="str">
            <v>PROFESSOR (A) EVENTUAL</v>
          </cell>
          <cell r="D15430" t="str">
            <v>PROFESSOR (A) EVENTUAL</v>
          </cell>
        </row>
        <row r="15431">
          <cell r="A15431">
            <v>78510</v>
          </cell>
          <cell r="B15431" t="str">
            <v>ELIANI DOS SANTOS ALMEIDA</v>
          </cell>
          <cell r="C15431" t="str">
            <v>PROFESSOR (A) EVENTUAL</v>
          </cell>
          <cell r="D15431" t="str">
            <v>PROFESSOR (A) EVENTUAL</v>
          </cell>
        </row>
        <row r="15432">
          <cell r="A15432">
            <v>78662</v>
          </cell>
          <cell r="B15432" t="str">
            <v>PATRICIA GOMES DA SILVA</v>
          </cell>
          <cell r="C15432" t="str">
            <v>PROFESSOR (A) EVENTUAL</v>
          </cell>
          <cell r="D15432" t="str">
            <v>PROFESSOR (A) EVENTUAL</v>
          </cell>
        </row>
        <row r="15433">
          <cell r="A15433">
            <v>78676</v>
          </cell>
          <cell r="B15433" t="str">
            <v>ELISABETE GONCALVES</v>
          </cell>
          <cell r="C15433" t="str">
            <v>PROFESSOR (A) EVENTUAL</v>
          </cell>
          <cell r="D15433" t="str">
            <v>PROFESSOR (A) EVENTUAL</v>
          </cell>
        </row>
        <row r="15434">
          <cell r="A15434">
            <v>78691</v>
          </cell>
          <cell r="B15434" t="str">
            <v>JACQUELINE DO PRADO MOREIRA</v>
          </cell>
          <cell r="C15434" t="str">
            <v>PROFESSOR (A) EVENTUAL</v>
          </cell>
          <cell r="D15434" t="str">
            <v>PROFESSOR (A) EVENTUAL</v>
          </cell>
        </row>
        <row r="15435">
          <cell r="A15435">
            <v>78761</v>
          </cell>
          <cell r="B15435" t="str">
            <v>FERNANDA DA SILVA GUIMARAES</v>
          </cell>
          <cell r="C15435" t="str">
            <v>PROFESSOR (A) EVENTUAL</v>
          </cell>
          <cell r="D15435" t="str">
            <v>PROFESSOR (A) EVENTUAL</v>
          </cell>
        </row>
        <row r="15436">
          <cell r="A15436">
            <v>78790</v>
          </cell>
          <cell r="B15436" t="str">
            <v>LEONARDO COSMO DA SILVA</v>
          </cell>
          <cell r="C15436" t="str">
            <v>COZINHEIRO (A)</v>
          </cell>
          <cell r="D15436" t="str">
            <v>COZINHEIRO (A)</v>
          </cell>
        </row>
        <row r="15437">
          <cell r="A15437">
            <v>78819</v>
          </cell>
          <cell r="B15437" t="str">
            <v>JAMIRYS ROCHA</v>
          </cell>
          <cell r="C15437" t="str">
            <v>COZINHEIRO (A)</v>
          </cell>
          <cell r="D15437" t="str">
            <v>COZINHEIRO (A)</v>
          </cell>
        </row>
        <row r="15438">
          <cell r="A15438">
            <v>78821</v>
          </cell>
          <cell r="B15438" t="str">
            <v>MARGARIDA ALVES DA SILVA SANTOS</v>
          </cell>
          <cell r="C15438" t="str">
            <v>PROFESSOR (A) EVENTUAL</v>
          </cell>
          <cell r="D15438" t="str">
            <v>PROFESSOR (A) EVENTUAL</v>
          </cell>
        </row>
        <row r="15439">
          <cell r="A15439">
            <v>78892</v>
          </cell>
          <cell r="B15439" t="str">
            <v>HELOISA SALVATIERRA BAYER</v>
          </cell>
          <cell r="C15439" t="str">
            <v>PROFESSOR (A) DE EDUCACAO BASICA (EMERGENCIAL)</v>
          </cell>
          <cell r="D15439" t="str">
            <v>PROFESSOR (A) DE EDUCACAO BASICA (EMERGENCIAL)</v>
          </cell>
        </row>
        <row r="15440">
          <cell r="A15440">
            <v>78916</v>
          </cell>
          <cell r="B15440" t="str">
            <v>EMILIA MATOS MOREIRA DOS SANTOS</v>
          </cell>
          <cell r="C15440" t="str">
            <v>PROFESSOR (A) DE EDUCACAO BASICA (EMERGENCIAL)</v>
          </cell>
          <cell r="D15440" t="str">
            <v>PROFESSOR (A) DE EDUCACAO BASICA (EMERGENCIAL)</v>
          </cell>
        </row>
        <row r="15441">
          <cell r="A15441">
            <v>78925</v>
          </cell>
          <cell r="B15441" t="str">
            <v>AMANDA VENANCIO PROENCA</v>
          </cell>
          <cell r="C15441" t="str">
            <v>PROFESSOR (A) EVENTUAL</v>
          </cell>
          <cell r="D15441" t="str">
            <v>PROFESSOR (A) EVENTUAL</v>
          </cell>
        </row>
        <row r="15442">
          <cell r="A15442">
            <v>78944</v>
          </cell>
          <cell r="B15442" t="str">
            <v>CRISTIANE SILVA DA FONSECA PIZA</v>
          </cell>
          <cell r="C15442" t="str">
            <v>PROFESSOR (A) DE EDUCACAO BASICA (EMERGENCIAL)</v>
          </cell>
          <cell r="D15442" t="str">
            <v>PROFESSOR (A) DE EDUCACAO BASICA (EMERGENCIAL)</v>
          </cell>
        </row>
        <row r="15443">
          <cell r="A15443">
            <v>78968</v>
          </cell>
          <cell r="B15443" t="str">
            <v>MARLENE ALVES DOS SANTOS</v>
          </cell>
          <cell r="C15443" t="str">
            <v>PROFESSOR (A) DE EDUCACAO BASICA (EMERGENCIAL)</v>
          </cell>
          <cell r="D15443" t="str">
            <v>PROFESSOR (A) DE EDUCACAO BASICA (EMERGENCIAL)</v>
          </cell>
        </row>
        <row r="15444">
          <cell r="A15444">
            <v>78996</v>
          </cell>
          <cell r="B15444" t="str">
            <v>HELEN CARVALHO</v>
          </cell>
          <cell r="C15444" t="str">
            <v>PROFESSOR (A) EVENTUAL</v>
          </cell>
          <cell r="D15444" t="str">
            <v>PROFESSOR (A) EVENTUAL</v>
          </cell>
        </row>
        <row r="15445">
          <cell r="A15445">
            <v>79252</v>
          </cell>
          <cell r="B15445" t="str">
            <v>EDNALVA SOUZA CAVALCANTE</v>
          </cell>
          <cell r="C15445" t="str">
            <v>PROFESSOR (A) EVENTUAL</v>
          </cell>
          <cell r="D15445" t="str">
            <v>PROFESSOR (A) EVENTUAL</v>
          </cell>
        </row>
        <row r="15446">
          <cell r="A15446">
            <v>79284</v>
          </cell>
          <cell r="B15446" t="str">
            <v>KELLY CRISTINA VIEIRA</v>
          </cell>
          <cell r="C15446" t="str">
            <v>PROFESSOR (A) EVENTUAL</v>
          </cell>
          <cell r="D15446" t="str">
            <v>PROFESSOR (A) EVENTUAL</v>
          </cell>
        </row>
        <row r="15447">
          <cell r="A15447">
            <v>79668</v>
          </cell>
          <cell r="B15447" t="str">
            <v>CLAUDIA APARECIDA CAMARGO</v>
          </cell>
          <cell r="C15447" t="str">
            <v>PROFESSOR (A) DE EDUCACAO BASICA</v>
          </cell>
          <cell r="D15447" t="str">
            <v>PROFESSOR (A) DE EDUCACAO BASICA</v>
          </cell>
        </row>
        <row r="15448">
          <cell r="A15448">
            <v>79671</v>
          </cell>
          <cell r="B15448" t="str">
            <v>KELSON APARECIDO PEREIRA JUNIOR</v>
          </cell>
          <cell r="C15448" t="str">
            <v>PROFESSOR (A) DE EDUCACAO BASICA</v>
          </cell>
          <cell r="D15448" t="str">
            <v>PROFESSOR (A) DE EDUCACAO BASICA</v>
          </cell>
        </row>
        <row r="15449">
          <cell r="A15449">
            <v>80027</v>
          </cell>
          <cell r="B15449" t="str">
            <v>VLADIMIR LENIN DE SALVO BORGES</v>
          </cell>
          <cell r="C15449" t="str">
            <v>ASSISTENTE DE GESTAO ESCOLAR</v>
          </cell>
          <cell r="D15449" t="str">
            <v>ASSISTENTE DE GESTAO ESCOLAR</v>
          </cell>
        </row>
        <row r="15450">
          <cell r="A15450">
            <v>80049</v>
          </cell>
          <cell r="B15450" t="str">
            <v>VANESSA DA SILVA RIBEIRO</v>
          </cell>
          <cell r="C15450" t="str">
            <v>PROFESSOR (A) DE EDUCACAO BASICA</v>
          </cell>
          <cell r="D15450" t="str">
            <v>PROFESSOR (A) DE EDUCACAO BASICA</v>
          </cell>
        </row>
        <row r="15451">
          <cell r="A15451">
            <v>80146</v>
          </cell>
          <cell r="B15451" t="str">
            <v>ANDERSON ANTONOVICZ LOPES</v>
          </cell>
          <cell r="C15451" t="str">
            <v>PROFESSOR (A) DE EDUCACAO BASICA</v>
          </cell>
          <cell r="D15451" t="str">
            <v>PROFESSOR (A) DE EDUCACAO BASICA</v>
          </cell>
        </row>
        <row r="15452">
          <cell r="A15452">
            <v>80175</v>
          </cell>
          <cell r="B15452" t="str">
            <v>KEI NAGAMURA OKUMA</v>
          </cell>
          <cell r="C15452" t="str">
            <v>ASSISTENTE DE GESTAO ESCOLAR</v>
          </cell>
          <cell r="D15452" t="str">
            <v>ASSISTENTE DE GESTAO ESCOLAR</v>
          </cell>
        </row>
        <row r="15453">
          <cell r="A15453">
            <v>80207</v>
          </cell>
          <cell r="B15453" t="str">
            <v>ROBERTO TIAGO DA SILVA</v>
          </cell>
          <cell r="C15453" t="str">
            <v>PROFESSOR (A) EVENTUAL</v>
          </cell>
          <cell r="D15453" t="str">
            <v>PROFESSOR (A) EVENTUAL</v>
          </cell>
        </row>
        <row r="15454">
          <cell r="A15454">
            <v>80224</v>
          </cell>
          <cell r="B15454" t="str">
            <v>FLAVIA APARECIDA  FERREIRA RANGEL</v>
          </cell>
          <cell r="C15454" t="str">
            <v>PROFESSOR (A) EVENTUAL</v>
          </cell>
          <cell r="D15454" t="str">
            <v>PROFESSOR (A) EVENTUAL</v>
          </cell>
        </row>
        <row r="15455">
          <cell r="A15455">
            <v>78108</v>
          </cell>
          <cell r="B15455" t="str">
            <v>GILMAR GONCALVES DA SILVA</v>
          </cell>
          <cell r="C15455" t="str">
            <v>PROFESSOR (A) EVENTUAL</v>
          </cell>
          <cell r="D15455" t="str">
            <v>PROFESSOR (A) EVENTUAL</v>
          </cell>
        </row>
        <row r="15456">
          <cell r="A15456">
            <v>78124</v>
          </cell>
          <cell r="B15456" t="str">
            <v>ERINEIDE BEZERRA DE PAIVA</v>
          </cell>
          <cell r="C15456" t="str">
            <v>PROFESSOR (A) EVENTUAL</v>
          </cell>
          <cell r="D15456" t="str">
            <v>PROFESSOR (A) EVENTUAL</v>
          </cell>
        </row>
        <row r="15457">
          <cell r="A15457">
            <v>78144</v>
          </cell>
          <cell r="B15457" t="str">
            <v>JERONIMO RIBEIRO DE OLIVEIRA SILVA</v>
          </cell>
          <cell r="C15457" t="str">
            <v>PROFESSOR (A) EVENTUAL</v>
          </cell>
          <cell r="D15457" t="str">
            <v>PROFESSOR (A) EVENTUAL</v>
          </cell>
        </row>
        <row r="15458">
          <cell r="A15458">
            <v>78186</v>
          </cell>
          <cell r="B15458" t="str">
            <v>ERICA FERNANDA DOS SANTOS</v>
          </cell>
          <cell r="C15458" t="str">
            <v>PROFESSOR (A) EVENTUAL</v>
          </cell>
          <cell r="D15458" t="str">
            <v>PROFESSOR (A) EVENTUAL</v>
          </cell>
        </row>
        <row r="15459">
          <cell r="A15459">
            <v>78248</v>
          </cell>
          <cell r="B15459" t="str">
            <v>VANESSA PEREIRA LIRA DANTAS</v>
          </cell>
          <cell r="C15459" t="str">
            <v>PROFESSOR (A) EVENTUAL</v>
          </cell>
          <cell r="D15459" t="str">
            <v>PROFESSOR (A) EVENTUAL</v>
          </cell>
        </row>
        <row r="15460">
          <cell r="A15460">
            <v>78434</v>
          </cell>
          <cell r="B15460" t="str">
            <v>JOSEFA RAQUEL ALVES DE FIGUEIREDO</v>
          </cell>
          <cell r="C15460" t="str">
            <v>PROFESSOR (A) EVENTUAL</v>
          </cell>
          <cell r="D15460" t="str">
            <v>PROFESSOR (A) EVENTUAL</v>
          </cell>
        </row>
        <row r="15461">
          <cell r="A15461">
            <v>78460</v>
          </cell>
          <cell r="B15461" t="str">
            <v>JESSICA PARIS GARCIA CONCEICAO DA SILVA</v>
          </cell>
          <cell r="C15461" t="str">
            <v>PROFESSOR (A) EVENTUAL</v>
          </cell>
          <cell r="D15461" t="str">
            <v>PROFESSOR (A) EVENTUAL</v>
          </cell>
        </row>
        <row r="15462">
          <cell r="A15462">
            <v>78502</v>
          </cell>
          <cell r="B15462" t="str">
            <v>LUANA DE OLIVEIRA SANTOS</v>
          </cell>
          <cell r="C15462" t="str">
            <v>PROFESSOR (A) EVENTUAL</v>
          </cell>
          <cell r="D15462" t="str">
            <v>PROFESSOR (A) EVENTUAL</v>
          </cell>
        </row>
        <row r="15463">
          <cell r="A15463">
            <v>78512</v>
          </cell>
          <cell r="B15463" t="str">
            <v>ROSELI LEITE SANTANA</v>
          </cell>
          <cell r="C15463" t="str">
            <v>PROFESSOR (A) EVENTUAL</v>
          </cell>
          <cell r="D15463" t="str">
            <v>PROFESSOR (A) EVENTUAL</v>
          </cell>
        </row>
        <row r="15464">
          <cell r="A15464">
            <v>78535</v>
          </cell>
          <cell r="B15464" t="str">
            <v>ELISABETE JOAQUIM DA SILVA</v>
          </cell>
          <cell r="C15464" t="str">
            <v>PROFESSOR (A) EVENTUAL</v>
          </cell>
          <cell r="D15464" t="str">
            <v>PROFESSOR (A) EVENTUAL</v>
          </cell>
        </row>
        <row r="15465">
          <cell r="A15465">
            <v>78585</v>
          </cell>
          <cell r="B15465" t="str">
            <v>AMANDA MARIA DOS SANTOS</v>
          </cell>
          <cell r="C15465" t="str">
            <v>PROFESSOR (A) DE EDUCACAO BASICA (EMERGENCIAL)</v>
          </cell>
          <cell r="D15465" t="str">
            <v>PROFESSOR (A) DE EDUCACAO BASICA (EMERGENCIAL)</v>
          </cell>
        </row>
        <row r="15466">
          <cell r="A15466">
            <v>78845</v>
          </cell>
          <cell r="B15466" t="str">
            <v>ROSANGELA ALINE BORGES LOPES</v>
          </cell>
          <cell r="C15466" t="str">
            <v>PROFESSOR (A) EVENTUAL</v>
          </cell>
          <cell r="D15466" t="str">
            <v>PROFESSOR (A) EVENTUAL</v>
          </cell>
        </row>
        <row r="15467">
          <cell r="A15467">
            <v>78846</v>
          </cell>
          <cell r="B15467" t="str">
            <v>THUANY KAROLINY NEGRAO RIBEIRO DE OLIVEIRA</v>
          </cell>
          <cell r="C15467" t="str">
            <v>PROFESSOR (A) EVENTUAL</v>
          </cell>
          <cell r="D15467" t="str">
            <v>PROFESSOR (A) EVENTUAL</v>
          </cell>
        </row>
        <row r="15468">
          <cell r="A15468">
            <v>79376</v>
          </cell>
          <cell r="B15468" t="str">
            <v>AMANDA ALVES DE OLIVEIRA DOS SANTOS</v>
          </cell>
          <cell r="C15468" t="str">
            <v>PROFESSOR (A) EVENTUAL</v>
          </cell>
          <cell r="D15468" t="str">
            <v>PROFESSOR (A) EVENTUAL</v>
          </cell>
        </row>
        <row r="15469">
          <cell r="A15469">
            <v>79625</v>
          </cell>
          <cell r="B15469" t="str">
            <v>FERNANDA PAULA DE AGUIAR</v>
          </cell>
          <cell r="C15469" t="str">
            <v>PROFESSOR (A) DE EDUCACAO BASICA</v>
          </cell>
          <cell r="D15469" t="str">
            <v>PROFESSOR (A) DE EDUCACAO BASICA</v>
          </cell>
        </row>
        <row r="15470">
          <cell r="A15470">
            <v>79653</v>
          </cell>
          <cell r="B15470" t="str">
            <v>HILMA KELLY FREIRE FERREIRA FIDELIS</v>
          </cell>
          <cell r="C15470" t="str">
            <v>PROFESSOR (A) DE EDUCACAO BASICA</v>
          </cell>
          <cell r="D15470" t="str">
            <v>PROFESSOR (A) DE EDUCACAO BASICA</v>
          </cell>
        </row>
        <row r="15471">
          <cell r="A15471">
            <v>79662</v>
          </cell>
          <cell r="B15471" t="str">
            <v>ELAINE MARIA PEREIRA ARAUJO</v>
          </cell>
          <cell r="C15471" t="str">
            <v>PROFESSOR (A) DE EDUCACAO BASICA</v>
          </cell>
          <cell r="D15471" t="str">
            <v>PROFESSOR (A) DE EDUCACAO BASICA</v>
          </cell>
        </row>
        <row r="15472">
          <cell r="A15472">
            <v>79739</v>
          </cell>
          <cell r="B15472" t="str">
            <v>VALQUIRIA MONTEIRO GENTINI</v>
          </cell>
          <cell r="C15472" t="str">
            <v>COZINHEIRO (A)</v>
          </cell>
          <cell r="D15472" t="str">
            <v>COZINHEIRO (A)</v>
          </cell>
        </row>
        <row r="15473">
          <cell r="A15473">
            <v>79744</v>
          </cell>
          <cell r="B15473" t="str">
            <v>LIVIA MARQUES TERRASSA</v>
          </cell>
          <cell r="C15473" t="str">
            <v>PROFESSOR (A) DE EDUCACAO BASICA</v>
          </cell>
          <cell r="D15473" t="str">
            <v>PROFESSOR (A) DE EDUCACAO BASICA</v>
          </cell>
        </row>
        <row r="15474">
          <cell r="A15474">
            <v>80112</v>
          </cell>
          <cell r="B15474" t="str">
            <v>GISELE APARECIDA CERQUEIRA</v>
          </cell>
          <cell r="C15474" t="str">
            <v>PROFESSOR (A) DE EDUCACAO BASICA</v>
          </cell>
          <cell r="D15474" t="str">
            <v>PROFESSOR (A) DE EDUCACAO BASICA</v>
          </cell>
        </row>
        <row r="15475">
          <cell r="A15475">
            <v>79907</v>
          </cell>
          <cell r="B15475" t="str">
            <v>GLAUCI MARANHAO</v>
          </cell>
          <cell r="C15475" t="str">
            <v>PROFESSOR (A) EVENTUAL</v>
          </cell>
          <cell r="D15475" t="str">
            <v>PROFESSOR (A) EVENTUAL</v>
          </cell>
        </row>
        <row r="15476">
          <cell r="A15476">
            <v>80220</v>
          </cell>
          <cell r="B15476" t="str">
            <v>MARIANA BITTENCOURT CAMPOS</v>
          </cell>
          <cell r="C15476" t="str">
            <v>PROFESSOR (A) EVENTUAL</v>
          </cell>
          <cell r="D15476" t="str">
            <v>PROFESSOR (A) EVENTUAL</v>
          </cell>
        </row>
        <row r="15477">
          <cell r="A15477">
            <v>80270</v>
          </cell>
          <cell r="B15477" t="str">
            <v>VANESSA PORTO PAES</v>
          </cell>
          <cell r="C15477" t="str">
            <v>AGENTE ESCOLAR</v>
          </cell>
          <cell r="D15477" t="str">
            <v>AGENTE ESCOLAR</v>
          </cell>
        </row>
        <row r="15478">
          <cell r="A15478">
            <v>80271</v>
          </cell>
          <cell r="B15478" t="str">
            <v>CARMEN LUCIA FACIOLI</v>
          </cell>
          <cell r="C15478" t="str">
            <v>AGENTE ESCOLAR</v>
          </cell>
          <cell r="D15478" t="str">
            <v>AGENTE ESCOLAR</v>
          </cell>
        </row>
        <row r="15479">
          <cell r="A15479">
            <v>80277</v>
          </cell>
          <cell r="B15479" t="str">
            <v>DALETE RODRIGUES OLIVEIRA FEITOSA</v>
          </cell>
          <cell r="C15479" t="str">
            <v>PROFESSOR (A) DE EDUCACAO BASICA</v>
          </cell>
          <cell r="D15479" t="str">
            <v>PROFESSOR (A) DE EDUCACAO BASICA</v>
          </cell>
        </row>
        <row r="15480">
          <cell r="A15480">
            <v>78033</v>
          </cell>
          <cell r="B15480" t="str">
            <v>ROSILENE DE SOUZA</v>
          </cell>
          <cell r="C15480" t="str">
            <v>PROFESSOR (A) EVENTUAL</v>
          </cell>
          <cell r="D15480" t="str">
            <v>PROFESSOR (A) EVENTUAL</v>
          </cell>
        </row>
        <row r="15481">
          <cell r="A15481">
            <v>78133</v>
          </cell>
          <cell r="B15481" t="str">
            <v>AIDE FERREIRA LIMA SANTANA</v>
          </cell>
          <cell r="C15481" t="str">
            <v>PROFESSOR (A) EVENTUAL</v>
          </cell>
          <cell r="D15481" t="str">
            <v>PROFESSOR (A) EVENTUAL</v>
          </cell>
        </row>
        <row r="15482">
          <cell r="A15482">
            <v>78165</v>
          </cell>
          <cell r="B15482" t="str">
            <v xml:space="preserve">VIVIANA SOUZA MENDES </v>
          </cell>
          <cell r="C15482" t="str">
            <v>PROFESSOR (A) EVENTUAL</v>
          </cell>
          <cell r="D15482" t="str">
            <v>PROFESSOR (A) EVENTUAL</v>
          </cell>
        </row>
        <row r="15483">
          <cell r="A15483">
            <v>78166</v>
          </cell>
          <cell r="B15483" t="str">
            <v>DIEGO DA SILVA OLIVEIRA</v>
          </cell>
          <cell r="C15483" t="str">
            <v>PROFESSOR (A) EVENTUAL</v>
          </cell>
          <cell r="D15483" t="str">
            <v>PROFESSOR (A) EVENTUAL</v>
          </cell>
        </row>
        <row r="15484">
          <cell r="A15484">
            <v>78173</v>
          </cell>
          <cell r="B15484" t="str">
            <v>SANDRA APARECIDA FERNANDES RODRIGUES</v>
          </cell>
          <cell r="C15484" t="str">
            <v>PROFESSOR (A) EVENTUAL</v>
          </cell>
          <cell r="D15484" t="str">
            <v>PROFESSOR (A) EVENTUAL</v>
          </cell>
        </row>
        <row r="15485">
          <cell r="A15485">
            <v>78180</v>
          </cell>
          <cell r="B15485" t="str">
            <v>VIVIANI MOITA CANTUARIA</v>
          </cell>
          <cell r="C15485" t="str">
            <v>PROFESSOR (A) EVENTUAL</v>
          </cell>
          <cell r="D15485" t="str">
            <v>PROFESSOR (A) EVENTUAL</v>
          </cell>
        </row>
        <row r="15486">
          <cell r="A15486">
            <v>78187</v>
          </cell>
          <cell r="B15486" t="str">
            <v>EDINEIA CERQUEIRA DE OLIVEIRA SILVA</v>
          </cell>
          <cell r="C15486" t="str">
            <v>PROFESSOR (A) EVENTUAL</v>
          </cell>
          <cell r="D15486" t="str">
            <v>PROFESSOR (A) EVENTUAL</v>
          </cell>
        </row>
        <row r="15487">
          <cell r="A15487">
            <v>78197</v>
          </cell>
          <cell r="B15487" t="str">
            <v>TAISA SOLANGE DA SILVA</v>
          </cell>
          <cell r="C15487" t="str">
            <v>PROFESSOR (A) EVENTUAL</v>
          </cell>
          <cell r="D15487" t="str">
            <v>PROFESSOR (A) EVENTUAL</v>
          </cell>
        </row>
        <row r="15488">
          <cell r="A15488">
            <v>78200</v>
          </cell>
          <cell r="B15488" t="str">
            <v>DEBORA DOS SANTOS FIGUEIRA SOUSA</v>
          </cell>
          <cell r="C15488" t="str">
            <v>PROFESSOR (A) EVENTUAL</v>
          </cell>
          <cell r="D15488" t="str">
            <v>PROFESSOR (A) EVENTUAL</v>
          </cell>
        </row>
        <row r="15489">
          <cell r="A15489">
            <v>78322</v>
          </cell>
          <cell r="B15489" t="str">
            <v>EVELYN DOS SANTOS RIBEIRO</v>
          </cell>
          <cell r="C15489" t="str">
            <v>PROFESSOR (A) EVENTUAL</v>
          </cell>
          <cell r="D15489" t="str">
            <v>PROFESSOR (A) EVENTUAL</v>
          </cell>
        </row>
        <row r="15490">
          <cell r="A15490">
            <v>78366</v>
          </cell>
          <cell r="B15490" t="str">
            <v>ANDREIA APARECIDA DOMINGOS</v>
          </cell>
          <cell r="C15490" t="str">
            <v>PROFESSOR (A) EVENTUAL</v>
          </cell>
          <cell r="D15490" t="str">
            <v>PROFESSOR (A) EVENTUAL</v>
          </cell>
        </row>
        <row r="15491">
          <cell r="A15491">
            <v>78552</v>
          </cell>
          <cell r="B15491" t="str">
            <v>CLAUDJA URBANO FARIA</v>
          </cell>
          <cell r="C15491" t="str">
            <v>PROFESSOR (A) EVENTUAL</v>
          </cell>
          <cell r="D15491" t="str">
            <v>PROFESSOR (A) EVENTUAL</v>
          </cell>
        </row>
        <row r="15492">
          <cell r="A15492">
            <v>78565</v>
          </cell>
          <cell r="B15492" t="str">
            <v>ROSANA ALVES DE SOUZA</v>
          </cell>
          <cell r="C15492" t="str">
            <v>PROFESSOR (A) EVENTUAL</v>
          </cell>
          <cell r="D15492" t="str">
            <v>PROFESSOR (A) EVENTUAL</v>
          </cell>
        </row>
        <row r="15493">
          <cell r="A15493">
            <v>78660</v>
          </cell>
          <cell r="B15493" t="str">
            <v>MARCIA ARRUDA DE FREITAS</v>
          </cell>
          <cell r="C15493" t="str">
            <v>PROFESSOR (A) EVENTUAL</v>
          </cell>
          <cell r="D15493" t="str">
            <v>PROFESSOR (A) EVENTUAL</v>
          </cell>
        </row>
        <row r="15494">
          <cell r="A15494">
            <v>78670</v>
          </cell>
          <cell r="B15494" t="str">
            <v>VALERIA FERREIRA GONCALVES</v>
          </cell>
          <cell r="C15494" t="str">
            <v>PROFESSOR (A) EVENTUAL</v>
          </cell>
          <cell r="D15494" t="str">
            <v>PROFESSOR (A) EVENTUAL</v>
          </cell>
        </row>
        <row r="15495">
          <cell r="A15495">
            <v>78690</v>
          </cell>
          <cell r="B15495" t="str">
            <v>MICHELLE BATISTA JACOB</v>
          </cell>
          <cell r="C15495" t="str">
            <v>PROFESSOR (A) EVENTUAL</v>
          </cell>
          <cell r="D15495" t="str">
            <v>PROFESSOR (A) EVENTUAL</v>
          </cell>
        </row>
        <row r="15496">
          <cell r="A15496">
            <v>78792</v>
          </cell>
          <cell r="B15496" t="str">
            <v>JOYCE APARECIDA DE OLIVEIRA MELO</v>
          </cell>
          <cell r="C15496" t="str">
            <v>PROFESSOR (A) EVENTUAL</v>
          </cell>
          <cell r="D15496" t="str">
            <v>PROFESSOR (A) EVENTUAL</v>
          </cell>
        </row>
        <row r="15497">
          <cell r="A15497">
            <v>78856</v>
          </cell>
          <cell r="B15497" t="str">
            <v>SONIA REGINA BARBEDO</v>
          </cell>
          <cell r="C15497" t="str">
            <v>ASSISTENTE DE GESTAO PUBLICA</v>
          </cell>
          <cell r="D15497" t="str">
            <v>ASSISTENTE DE GESTAO PUBLICA</v>
          </cell>
        </row>
        <row r="15498">
          <cell r="A15498">
            <v>78915</v>
          </cell>
          <cell r="B15498" t="str">
            <v>MARIA EUNICE DE ALENCAR MIRASOL</v>
          </cell>
          <cell r="C15498" t="str">
            <v>PROFESSOR (A) DE EDUCACAO BASICA (EMERGENCIAL)</v>
          </cell>
          <cell r="D15498" t="str">
            <v>PROFESSOR (A) DE EDUCACAO BASICA (EMERGENCIAL)</v>
          </cell>
        </row>
        <row r="15499">
          <cell r="A15499">
            <v>79033</v>
          </cell>
          <cell r="B15499" t="str">
            <v>CINTIA DOS SANTOS SUCHOI</v>
          </cell>
          <cell r="C15499" t="str">
            <v>PROFESSOR (A) DE EDUCACAO BASICA (EMERGENCIAL)</v>
          </cell>
          <cell r="D15499" t="str">
            <v>PROFESSOR (A) DE EDUCACAO BASICA (EMERGENCIAL)</v>
          </cell>
        </row>
        <row r="15500">
          <cell r="A15500">
            <v>79026</v>
          </cell>
          <cell r="B15500" t="str">
            <v>ADRIANA DO CARMO BATAGIN</v>
          </cell>
          <cell r="C15500" t="str">
            <v>PROFESSOR (A) DE EDUCACAO BASICA (EMERGENCIAL)</v>
          </cell>
          <cell r="D15500" t="str">
            <v>PROFESSOR (A) DE EDUCACAO BASICA (EMERGENCIAL)</v>
          </cell>
        </row>
        <row r="15501">
          <cell r="A15501">
            <v>79189</v>
          </cell>
          <cell r="B15501" t="str">
            <v>ANTONIA GLAUCIA FERREIRA DE SOUZA</v>
          </cell>
          <cell r="C15501" t="str">
            <v>PROFESSOR (A) EVENTUAL</v>
          </cell>
          <cell r="D15501" t="str">
            <v>PROFESSOR (A) EVENTUAL</v>
          </cell>
        </row>
        <row r="15502">
          <cell r="A15502">
            <v>79251</v>
          </cell>
          <cell r="B15502" t="str">
            <v>VIVIANE APARECIDA ESPECIO DE OLIVEIRA</v>
          </cell>
          <cell r="C15502" t="str">
            <v>PROFESSOR (A) EVENTUAL</v>
          </cell>
          <cell r="D15502" t="str">
            <v>PROFESSOR (A) EVENTUAL</v>
          </cell>
        </row>
        <row r="15503">
          <cell r="A15503">
            <v>79676</v>
          </cell>
          <cell r="B15503" t="str">
            <v>CARLOS EDUARDO DE SOUZA</v>
          </cell>
          <cell r="C15503" t="str">
            <v>PROFESSOR (A) DE EDUCACAO BASICA</v>
          </cell>
          <cell r="D15503" t="str">
            <v>PROFESSOR (A) DE EDUCACAO BASICA</v>
          </cell>
        </row>
        <row r="15504">
          <cell r="A15504">
            <v>79690</v>
          </cell>
          <cell r="B15504" t="str">
            <v>SIMONE VITORIA DE OLIVEIRA RODRIGUES</v>
          </cell>
          <cell r="C15504" t="str">
            <v>PROFESSOR (A) DE EDUCACAO BASICA</v>
          </cell>
          <cell r="D15504" t="str">
            <v>PROFESSOR (A) DE EDUCACAO BASICA</v>
          </cell>
        </row>
        <row r="15505">
          <cell r="A15505">
            <v>80062</v>
          </cell>
          <cell r="B15505" t="str">
            <v>ALINE DE SOUZA ANDRADE</v>
          </cell>
          <cell r="C15505" t="str">
            <v>PROFESSOR (A) DE EDUCACAO BASICA</v>
          </cell>
          <cell r="D15505" t="str">
            <v>PROFESSOR (A) DE EDUCACAO BASICA</v>
          </cell>
        </row>
        <row r="15506">
          <cell r="A15506">
            <v>80192</v>
          </cell>
          <cell r="B15506" t="str">
            <v>MIRIAN GAIARDO</v>
          </cell>
          <cell r="C15506" t="str">
            <v>PROFESSOR (A) EVENTUAL</v>
          </cell>
          <cell r="D15506" t="str">
            <v>PROFESSOR (A) EVENTUAL</v>
          </cell>
        </row>
        <row r="15507">
          <cell r="A15507">
            <v>80193</v>
          </cell>
          <cell r="B15507" t="str">
            <v>ELAINE ALVES FERNANDES DA SILVA</v>
          </cell>
          <cell r="C15507" t="str">
            <v>PROFESSOR (A) EVENTUAL</v>
          </cell>
          <cell r="D15507" t="str">
            <v>PROFESSOR (A) EVENTUAL</v>
          </cell>
        </row>
        <row r="15508">
          <cell r="A15508">
            <v>80250</v>
          </cell>
          <cell r="B15508" t="str">
            <v>BEATRIZ KEDMA DE JESUS AGUIAR</v>
          </cell>
          <cell r="C15508" t="str">
            <v>PROFESSOR (A) DE EDUCACAO INFANTIL</v>
          </cell>
          <cell r="D15508" t="str">
            <v>PROFESSOR (A) DE EDUCACAO INFANTIL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7C3369-9989-43FF-A9E1-CDD6E90D48D8}">
  <dimension ref="A1:E27"/>
  <sheetViews>
    <sheetView showGridLines="0" tabSelected="1" view="pageBreakPreview" zoomScaleNormal="100" zoomScaleSheetLayoutView="100" workbookViewId="0">
      <selection activeCell="A9" sqref="A9"/>
    </sheetView>
  </sheetViews>
  <sheetFormatPr defaultRowHeight="20.100000000000001" customHeight="1" x14ac:dyDescent="0.25"/>
  <cols>
    <col min="1" max="1" width="10.7109375" style="2" customWidth="1"/>
    <col min="2" max="3" width="50.7109375" style="2" customWidth="1"/>
    <col min="4" max="4" width="40.7109375" style="2" customWidth="1"/>
    <col min="5" max="5" width="60.7109375" style="2" customWidth="1"/>
    <col min="6" max="16384" width="9.140625" style="2"/>
  </cols>
  <sheetData>
    <row r="1" spans="1:5" ht="20.100000000000001" customHeight="1" x14ac:dyDescent="0.25">
      <c r="A1" s="11"/>
      <c r="B1" s="12"/>
      <c r="C1" s="12"/>
      <c r="D1" s="12"/>
      <c r="E1" s="13"/>
    </row>
    <row r="2" spans="1:5" ht="20.100000000000001" customHeight="1" x14ac:dyDescent="0.25">
      <c r="A2" s="14" t="s">
        <v>166</v>
      </c>
      <c r="B2" s="15"/>
      <c r="C2" s="15"/>
      <c r="D2" s="15"/>
      <c r="E2" s="16"/>
    </row>
    <row r="3" spans="1:5" ht="20.100000000000001" customHeight="1" x14ac:dyDescent="0.25">
      <c r="A3" s="14" t="s">
        <v>167</v>
      </c>
      <c r="B3" s="15"/>
      <c r="C3" s="15"/>
      <c r="D3" s="15"/>
      <c r="E3" s="16"/>
    </row>
    <row r="4" spans="1:5" s="3" customFormat="1" ht="30" customHeight="1" x14ac:dyDescent="0.25">
      <c r="A4" s="14" t="s">
        <v>168</v>
      </c>
      <c r="B4" s="15"/>
      <c r="C4" s="15"/>
      <c r="D4" s="15"/>
      <c r="E4" s="16"/>
    </row>
    <row r="5" spans="1:5" s="3" customFormat="1" ht="30" customHeight="1" x14ac:dyDescent="0.25">
      <c r="A5" s="14" t="s">
        <v>169</v>
      </c>
      <c r="B5" s="15"/>
      <c r="C5" s="15"/>
      <c r="D5" s="15"/>
      <c r="E5" s="16"/>
    </row>
    <row r="6" spans="1:5" s="3" customFormat="1" ht="30" customHeight="1" x14ac:dyDescent="0.25">
      <c r="A6" s="17" t="s">
        <v>170</v>
      </c>
      <c r="B6" s="18"/>
      <c r="C6" s="18"/>
      <c r="D6" s="18"/>
      <c r="E6" s="19"/>
    </row>
    <row r="7" spans="1:5" s="3" customFormat="1" ht="30" customHeight="1" x14ac:dyDescent="0.25">
      <c r="A7" s="8" t="s">
        <v>162</v>
      </c>
      <c r="B7" s="9"/>
      <c r="C7" s="9"/>
      <c r="D7" s="9"/>
      <c r="E7" s="10"/>
    </row>
    <row r="8" spans="1:5" ht="30" customHeight="1" x14ac:dyDescent="0.25">
      <c r="A8" s="7" t="s">
        <v>0</v>
      </c>
      <c r="B8" s="7" t="s">
        <v>1</v>
      </c>
      <c r="C8" s="7" t="s">
        <v>2</v>
      </c>
      <c r="D8" s="7" t="s">
        <v>3</v>
      </c>
      <c r="E8" s="7" t="s">
        <v>4</v>
      </c>
    </row>
    <row r="9" spans="1:5" ht="24.95" customHeight="1" x14ac:dyDescent="0.25">
      <c r="A9" s="4"/>
      <c r="B9" s="5" t="str">
        <f>IFERROR(VLOOKUP(A9,[1]Planilha1!$A$1:$B$7707,2,0),"")</f>
        <v/>
      </c>
      <c r="C9" s="5" t="str">
        <f>IFERROR(VLOOKUP(A9,[2]Planilha1!$A$2:$D$15508,4,0),"")</f>
        <v/>
      </c>
      <c r="D9" s="6" t="s">
        <v>165</v>
      </c>
      <c r="E9" s="4"/>
    </row>
    <row r="10" spans="1:5" ht="24.95" customHeight="1" x14ac:dyDescent="0.25">
      <c r="A10" s="4"/>
      <c r="B10" s="5" t="str">
        <f>IFERROR(VLOOKUP(A10,[1]Planilha1!$A$1:$B$7707,2,0),"")</f>
        <v/>
      </c>
      <c r="C10" s="5" t="str">
        <f>IFERROR(VLOOKUP(A10,[2]Planilha1!$A$2:$D$15508,4,0),"")</f>
        <v/>
      </c>
      <c r="D10" s="6" t="s">
        <v>165</v>
      </c>
      <c r="E10" s="4"/>
    </row>
    <row r="11" spans="1:5" ht="24.95" customHeight="1" x14ac:dyDescent="0.25">
      <c r="A11" s="4"/>
      <c r="B11" s="5" t="str">
        <f>IFERROR(VLOOKUP(A11,[1]Planilha1!$A$1:$B$7707,2,0),"")</f>
        <v/>
      </c>
      <c r="C11" s="5" t="str">
        <f>IFERROR(VLOOKUP(A11,[2]Planilha1!$A$2:$D$15508,4,0),"")</f>
        <v/>
      </c>
      <c r="D11" s="6" t="s">
        <v>165</v>
      </c>
      <c r="E11" s="4"/>
    </row>
    <row r="12" spans="1:5" ht="24.95" customHeight="1" x14ac:dyDescent="0.25">
      <c r="A12" s="4"/>
      <c r="B12" s="5" t="str">
        <f>IFERROR(VLOOKUP(A12,[1]Planilha1!$A$1:$B$7707,2,0),"")</f>
        <v/>
      </c>
      <c r="C12" s="5" t="str">
        <f>IFERROR(VLOOKUP(A12,[2]Planilha1!$A$2:$D$15508,4,0),"")</f>
        <v/>
      </c>
      <c r="D12" s="6" t="s">
        <v>165</v>
      </c>
      <c r="E12" s="4"/>
    </row>
    <row r="13" spans="1:5" ht="24.95" customHeight="1" x14ac:dyDescent="0.25">
      <c r="A13" s="4"/>
      <c r="B13" s="5" t="str">
        <f>IFERROR(VLOOKUP(A13,[1]Planilha1!$A$1:$B$7707,2,0),"")</f>
        <v/>
      </c>
      <c r="C13" s="5" t="str">
        <f>IFERROR(VLOOKUP(A13,[2]Planilha1!$A$2:$D$15508,4,0),"")</f>
        <v/>
      </c>
      <c r="D13" s="6" t="s">
        <v>165</v>
      </c>
      <c r="E13" s="4"/>
    </row>
    <row r="14" spans="1:5" ht="24.95" customHeight="1" x14ac:dyDescent="0.25">
      <c r="A14" s="4"/>
      <c r="B14" s="5" t="str">
        <f>IFERROR(VLOOKUP(A14,[1]Planilha1!$A$1:$B$7707,2,0),"")</f>
        <v/>
      </c>
      <c r="C14" s="5" t="str">
        <f>IFERROR(VLOOKUP(A14,[2]Planilha1!$A$2:$D$15508,4,0),"")</f>
        <v/>
      </c>
      <c r="D14" s="6" t="s">
        <v>165</v>
      </c>
      <c r="E14" s="4"/>
    </row>
    <row r="15" spans="1:5" ht="24.95" customHeight="1" x14ac:dyDescent="0.25">
      <c r="A15" s="4"/>
      <c r="B15" s="5" t="str">
        <f>IFERROR(VLOOKUP(A15,[1]Planilha1!$A$1:$B$7707,2,0),"")</f>
        <v/>
      </c>
      <c r="C15" s="5" t="str">
        <f>IFERROR(VLOOKUP(A15,[2]Planilha1!$A$2:$D$15508,4,0),"")</f>
        <v/>
      </c>
      <c r="D15" s="6" t="s">
        <v>165</v>
      </c>
      <c r="E15" s="4"/>
    </row>
    <row r="16" spans="1:5" ht="24.95" customHeight="1" x14ac:dyDescent="0.25">
      <c r="A16" s="4"/>
      <c r="B16" s="5" t="str">
        <f>IFERROR(VLOOKUP(A16,[1]Planilha1!$A$1:$B$7707,2,0),"")</f>
        <v/>
      </c>
      <c r="C16" s="5" t="str">
        <f>IFERROR(VLOOKUP(A16,[2]Planilha1!$A$2:$D$15508,4,0),"")</f>
        <v/>
      </c>
      <c r="D16" s="6" t="s">
        <v>165</v>
      </c>
      <c r="E16" s="4"/>
    </row>
    <row r="17" spans="1:5" ht="24.95" customHeight="1" x14ac:dyDescent="0.25">
      <c r="A17" s="4"/>
      <c r="B17" s="5" t="str">
        <f>IFERROR(VLOOKUP(A17,[1]Planilha1!$A$1:$B$7707,2,0),"")</f>
        <v/>
      </c>
      <c r="C17" s="5" t="str">
        <f>IFERROR(VLOOKUP(A17,[2]Planilha1!$A$2:$D$15508,4,0),"")</f>
        <v/>
      </c>
      <c r="D17" s="6" t="s">
        <v>165</v>
      </c>
      <c r="E17" s="4"/>
    </row>
    <row r="18" spans="1:5" ht="24.95" customHeight="1" x14ac:dyDescent="0.25">
      <c r="A18" s="4"/>
      <c r="B18" s="5" t="str">
        <f>IFERROR(VLOOKUP(A18,[1]Planilha1!$A$1:$B$7707,2,0),"")</f>
        <v/>
      </c>
      <c r="C18" s="5" t="str">
        <f>IFERROR(VLOOKUP(A18,[2]Planilha1!$A$2:$D$15508,4,0),"")</f>
        <v/>
      </c>
      <c r="D18" s="6" t="s">
        <v>165</v>
      </c>
      <c r="E18" s="4"/>
    </row>
    <row r="19" spans="1:5" ht="24.95" customHeight="1" x14ac:dyDescent="0.25">
      <c r="A19" s="4"/>
      <c r="B19" s="5" t="str">
        <f>IFERROR(VLOOKUP(A19,[1]Planilha1!$A$1:$B$7707,2,0),"")</f>
        <v/>
      </c>
      <c r="C19" s="5" t="str">
        <f>IFERROR(VLOOKUP(A19,[2]Planilha1!$A$2:$D$15508,4,0),"")</f>
        <v/>
      </c>
      <c r="D19" s="6" t="s">
        <v>165</v>
      </c>
      <c r="E19" s="4"/>
    </row>
    <row r="20" spans="1:5" ht="24.95" customHeight="1" x14ac:dyDescent="0.25">
      <c r="A20" s="4"/>
      <c r="B20" s="5" t="str">
        <f>IFERROR(VLOOKUP(A20,[1]Planilha1!$A$1:$B$7707,2,0),"")</f>
        <v/>
      </c>
      <c r="C20" s="5" t="str">
        <f>IFERROR(VLOOKUP(A20,[2]Planilha1!$A$2:$D$15508,4,0),"")</f>
        <v/>
      </c>
      <c r="D20" s="6" t="s">
        <v>165</v>
      </c>
      <c r="E20" s="4"/>
    </row>
    <row r="21" spans="1:5" ht="24.95" customHeight="1" x14ac:dyDescent="0.25">
      <c r="A21" s="4"/>
      <c r="B21" s="5" t="str">
        <f>IFERROR(VLOOKUP(A21,[1]Planilha1!$A$1:$B$7707,2,0),"")</f>
        <v/>
      </c>
      <c r="C21" s="5" t="str">
        <f>IFERROR(VLOOKUP(A21,[2]Planilha1!$A$2:$D$15508,4,0),"")</f>
        <v/>
      </c>
      <c r="D21" s="6" t="s">
        <v>165</v>
      </c>
      <c r="E21" s="4"/>
    </row>
    <row r="22" spans="1:5" ht="20.100000000000001" customHeight="1" x14ac:dyDescent="0.25">
      <c r="A22"/>
    </row>
    <row r="23" spans="1:5" ht="20.100000000000001" customHeight="1" x14ac:dyDescent="0.25">
      <c r="A23"/>
    </row>
    <row r="24" spans="1:5" ht="20.100000000000001" customHeight="1" x14ac:dyDescent="0.25">
      <c r="A24"/>
    </row>
    <row r="25" spans="1:5" ht="20.100000000000001" customHeight="1" x14ac:dyDescent="0.25">
      <c r="A25"/>
    </row>
    <row r="26" spans="1:5" ht="20.100000000000001" customHeight="1" x14ac:dyDescent="0.25">
      <c r="A26"/>
    </row>
    <row r="27" spans="1:5" ht="20.100000000000001" customHeight="1" x14ac:dyDescent="0.25">
      <c r="A27"/>
    </row>
  </sheetData>
  <sheetProtection algorithmName="SHA-512" hashValue="QU/t8cBBP67JhUF6arx4RftpV1cwMHX8+PxXDfIcdf+mRgjTaVu0Gxcn6AECaq4GK8qBCdRCNSg7XanvDEFfOw==" saltValue="e3/bn2rUebhdXFm0bW15Mw==" spinCount="100000" sheet="1" objects="1" scenarios="1"/>
  <mergeCells count="7">
    <mergeCell ref="A7:E7"/>
    <mergeCell ref="A1:E1"/>
    <mergeCell ref="A4:E4"/>
    <mergeCell ref="A2:E2"/>
    <mergeCell ref="A3:E3"/>
    <mergeCell ref="A5:E5"/>
    <mergeCell ref="A6:E6"/>
  </mergeCells>
  <pageMargins left="0.511811024" right="0.511811024" top="0.78740157499999996" bottom="0.78740157499999996" header="0.31496062000000002" footer="0.31496062000000002"/>
  <pageSetup paperSize="9" scale="63" orientation="landscape" horizontalDpi="300" verticalDpi="3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43E12AE8-DFB8-4999-AD5D-B7DB4AA3BF03}">
          <x14:formula1>
            <xm:f>ANEXO!$B$1:$B$3</xm:f>
          </x14:formula1>
          <xm:sqref>D9:D21</xm:sqref>
        </x14:dataValidation>
        <x14:dataValidation type="list" allowBlank="1" showInputMessage="1" showErrorMessage="1" xr:uid="{E0CA01F2-6CF2-4B9B-BFBF-99D982D9C0EB}">
          <x14:formula1>
            <xm:f>ANEXO!$A$1:$A$158</xm:f>
          </x14:formula1>
          <xm:sqref>A7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51397D-D130-440B-9DB9-6172759DB9A2}">
  <dimension ref="A1:B158"/>
  <sheetViews>
    <sheetView workbookViewId="0">
      <selection activeCell="A159" sqref="A159:XFD159"/>
    </sheetView>
  </sheetViews>
  <sheetFormatPr defaultRowHeight="15" x14ac:dyDescent="0.25"/>
  <cols>
    <col min="1" max="1" width="61.42578125" bestFit="1" customWidth="1"/>
    <col min="2" max="2" width="55" customWidth="1"/>
    <col min="3" max="6" width="11.42578125" bestFit="1" customWidth="1"/>
  </cols>
  <sheetData>
    <row r="1" spans="1:2" x14ac:dyDescent="0.25">
      <c r="A1" s="1" t="s">
        <v>162</v>
      </c>
      <c r="B1" t="s">
        <v>165</v>
      </c>
    </row>
    <row r="2" spans="1:2" x14ac:dyDescent="0.25">
      <c r="A2" t="s">
        <v>5</v>
      </c>
      <c r="B2" t="s">
        <v>163</v>
      </c>
    </row>
    <row r="3" spans="1:2" x14ac:dyDescent="0.25">
      <c r="A3" t="s">
        <v>6</v>
      </c>
      <c r="B3" t="s">
        <v>164</v>
      </c>
    </row>
    <row r="4" spans="1:2" x14ac:dyDescent="0.25">
      <c r="A4" t="s">
        <v>7</v>
      </c>
    </row>
    <row r="5" spans="1:2" x14ac:dyDescent="0.25">
      <c r="A5" t="s">
        <v>8</v>
      </c>
    </row>
    <row r="6" spans="1:2" x14ac:dyDescent="0.25">
      <c r="A6" t="s">
        <v>9</v>
      </c>
    </row>
    <row r="7" spans="1:2" x14ac:dyDescent="0.25">
      <c r="A7" t="s">
        <v>10</v>
      </c>
    </row>
    <row r="8" spans="1:2" x14ac:dyDescent="0.25">
      <c r="A8" t="s">
        <v>11</v>
      </c>
    </row>
    <row r="9" spans="1:2" x14ac:dyDescent="0.25">
      <c r="A9" t="s">
        <v>12</v>
      </c>
    </row>
    <row r="10" spans="1:2" x14ac:dyDescent="0.25">
      <c r="A10" t="s">
        <v>13</v>
      </c>
    </row>
    <row r="11" spans="1:2" x14ac:dyDescent="0.25">
      <c r="A11" t="s">
        <v>14</v>
      </c>
    </row>
    <row r="12" spans="1:2" x14ac:dyDescent="0.25">
      <c r="A12" t="s">
        <v>15</v>
      </c>
    </row>
    <row r="13" spans="1:2" x14ac:dyDescent="0.25">
      <c r="A13" t="s">
        <v>16</v>
      </c>
    </row>
    <row r="14" spans="1:2" x14ac:dyDescent="0.25">
      <c r="A14" t="s">
        <v>17</v>
      </c>
    </row>
    <row r="15" spans="1:2" x14ac:dyDescent="0.25">
      <c r="A15" t="s">
        <v>18</v>
      </c>
    </row>
    <row r="16" spans="1:2" x14ac:dyDescent="0.25">
      <c r="A16" t="s">
        <v>19</v>
      </c>
    </row>
    <row r="17" spans="1:1" x14ac:dyDescent="0.25">
      <c r="A17" t="s">
        <v>20</v>
      </c>
    </row>
    <row r="18" spans="1:1" x14ac:dyDescent="0.25">
      <c r="A18" t="s">
        <v>21</v>
      </c>
    </row>
    <row r="19" spans="1:1" x14ac:dyDescent="0.25">
      <c r="A19" t="s">
        <v>22</v>
      </c>
    </row>
    <row r="20" spans="1:1" x14ac:dyDescent="0.25">
      <c r="A20" t="s">
        <v>23</v>
      </c>
    </row>
    <row r="21" spans="1:1" x14ac:dyDescent="0.25">
      <c r="A21" t="s">
        <v>24</v>
      </c>
    </row>
    <row r="22" spans="1:1" x14ac:dyDescent="0.25">
      <c r="A22" t="s">
        <v>25</v>
      </c>
    </row>
    <row r="23" spans="1:1" x14ac:dyDescent="0.25">
      <c r="A23" t="s">
        <v>26</v>
      </c>
    </row>
    <row r="24" spans="1:1" x14ac:dyDescent="0.25">
      <c r="A24" t="s">
        <v>27</v>
      </c>
    </row>
    <row r="25" spans="1:1" x14ac:dyDescent="0.25">
      <c r="A25" t="s">
        <v>28</v>
      </c>
    </row>
    <row r="26" spans="1:1" x14ac:dyDescent="0.25">
      <c r="A26" t="s">
        <v>29</v>
      </c>
    </row>
    <row r="27" spans="1:1" x14ac:dyDescent="0.25">
      <c r="A27" t="s">
        <v>30</v>
      </c>
    </row>
    <row r="28" spans="1:1" x14ac:dyDescent="0.25">
      <c r="A28" t="s">
        <v>31</v>
      </c>
    </row>
    <row r="29" spans="1:1" x14ac:dyDescent="0.25">
      <c r="A29" t="s">
        <v>32</v>
      </c>
    </row>
    <row r="30" spans="1:1" x14ac:dyDescent="0.25">
      <c r="A30" t="s">
        <v>33</v>
      </c>
    </row>
    <row r="31" spans="1:1" x14ac:dyDescent="0.25">
      <c r="A31" t="s">
        <v>34</v>
      </c>
    </row>
    <row r="32" spans="1:1" x14ac:dyDescent="0.25">
      <c r="A32" t="s">
        <v>35</v>
      </c>
    </row>
    <row r="33" spans="1:1" x14ac:dyDescent="0.25">
      <c r="A33" t="s">
        <v>36</v>
      </c>
    </row>
    <row r="34" spans="1:1" x14ac:dyDescent="0.25">
      <c r="A34" t="s">
        <v>37</v>
      </c>
    </row>
    <row r="35" spans="1:1" x14ac:dyDescent="0.25">
      <c r="A35" t="s">
        <v>38</v>
      </c>
    </row>
    <row r="36" spans="1:1" x14ac:dyDescent="0.25">
      <c r="A36" t="s">
        <v>39</v>
      </c>
    </row>
    <row r="37" spans="1:1" x14ac:dyDescent="0.25">
      <c r="A37" t="s">
        <v>40</v>
      </c>
    </row>
    <row r="38" spans="1:1" x14ac:dyDescent="0.25">
      <c r="A38" t="s">
        <v>41</v>
      </c>
    </row>
    <row r="39" spans="1:1" x14ac:dyDescent="0.25">
      <c r="A39" t="s">
        <v>42</v>
      </c>
    </row>
    <row r="40" spans="1:1" x14ac:dyDescent="0.25">
      <c r="A40" t="s">
        <v>43</v>
      </c>
    </row>
    <row r="41" spans="1:1" x14ac:dyDescent="0.25">
      <c r="A41" t="s">
        <v>44</v>
      </c>
    </row>
    <row r="42" spans="1:1" x14ac:dyDescent="0.25">
      <c r="A42" t="s">
        <v>45</v>
      </c>
    </row>
    <row r="43" spans="1:1" x14ac:dyDescent="0.25">
      <c r="A43" t="s">
        <v>46</v>
      </c>
    </row>
    <row r="44" spans="1:1" x14ac:dyDescent="0.25">
      <c r="A44" t="s">
        <v>47</v>
      </c>
    </row>
    <row r="45" spans="1:1" x14ac:dyDescent="0.25">
      <c r="A45" t="s">
        <v>48</v>
      </c>
    </row>
    <row r="46" spans="1:1" x14ac:dyDescent="0.25">
      <c r="A46" t="s">
        <v>49</v>
      </c>
    </row>
    <row r="47" spans="1:1" x14ac:dyDescent="0.25">
      <c r="A47" t="s">
        <v>50</v>
      </c>
    </row>
    <row r="48" spans="1:1" x14ac:dyDescent="0.25">
      <c r="A48" t="s">
        <v>51</v>
      </c>
    </row>
    <row r="49" spans="1:1" x14ac:dyDescent="0.25">
      <c r="A49" t="s">
        <v>52</v>
      </c>
    </row>
    <row r="50" spans="1:1" x14ac:dyDescent="0.25">
      <c r="A50" t="s">
        <v>53</v>
      </c>
    </row>
    <row r="51" spans="1:1" x14ac:dyDescent="0.25">
      <c r="A51" t="s">
        <v>54</v>
      </c>
    </row>
    <row r="52" spans="1:1" x14ac:dyDescent="0.25">
      <c r="A52" t="s">
        <v>55</v>
      </c>
    </row>
    <row r="53" spans="1:1" x14ac:dyDescent="0.25">
      <c r="A53" t="s">
        <v>56</v>
      </c>
    </row>
    <row r="54" spans="1:1" x14ac:dyDescent="0.25">
      <c r="A54" t="s">
        <v>57</v>
      </c>
    </row>
    <row r="55" spans="1:1" x14ac:dyDescent="0.25">
      <c r="A55" t="s">
        <v>58</v>
      </c>
    </row>
    <row r="56" spans="1:1" x14ac:dyDescent="0.25">
      <c r="A56" t="s">
        <v>59</v>
      </c>
    </row>
    <row r="57" spans="1:1" x14ac:dyDescent="0.25">
      <c r="A57" t="s">
        <v>60</v>
      </c>
    </row>
    <row r="58" spans="1:1" x14ac:dyDescent="0.25">
      <c r="A58" t="s">
        <v>61</v>
      </c>
    </row>
    <row r="59" spans="1:1" x14ac:dyDescent="0.25">
      <c r="A59" t="s">
        <v>62</v>
      </c>
    </row>
    <row r="60" spans="1:1" x14ac:dyDescent="0.25">
      <c r="A60" t="s">
        <v>63</v>
      </c>
    </row>
    <row r="61" spans="1:1" x14ac:dyDescent="0.25">
      <c r="A61" t="s">
        <v>64</v>
      </c>
    </row>
    <row r="62" spans="1:1" x14ac:dyDescent="0.25">
      <c r="A62" t="s">
        <v>65</v>
      </c>
    </row>
    <row r="63" spans="1:1" x14ac:dyDescent="0.25">
      <c r="A63" t="s">
        <v>66</v>
      </c>
    </row>
    <row r="64" spans="1:1" x14ac:dyDescent="0.25">
      <c r="A64" t="s">
        <v>67</v>
      </c>
    </row>
    <row r="65" spans="1:1" x14ac:dyDescent="0.25">
      <c r="A65" t="s">
        <v>68</v>
      </c>
    </row>
    <row r="66" spans="1:1" x14ac:dyDescent="0.25">
      <c r="A66" t="s">
        <v>69</v>
      </c>
    </row>
    <row r="67" spans="1:1" x14ac:dyDescent="0.25">
      <c r="A67" t="s">
        <v>70</v>
      </c>
    </row>
    <row r="68" spans="1:1" x14ac:dyDescent="0.25">
      <c r="A68" t="s">
        <v>71</v>
      </c>
    </row>
    <row r="69" spans="1:1" x14ac:dyDescent="0.25">
      <c r="A69" t="s">
        <v>72</v>
      </c>
    </row>
    <row r="70" spans="1:1" x14ac:dyDescent="0.25">
      <c r="A70" t="s">
        <v>73</v>
      </c>
    </row>
    <row r="71" spans="1:1" x14ac:dyDescent="0.25">
      <c r="A71" t="s">
        <v>74</v>
      </c>
    </row>
    <row r="72" spans="1:1" x14ac:dyDescent="0.25">
      <c r="A72" t="s">
        <v>75</v>
      </c>
    </row>
    <row r="73" spans="1:1" x14ac:dyDescent="0.25">
      <c r="A73" t="s">
        <v>76</v>
      </c>
    </row>
    <row r="74" spans="1:1" x14ac:dyDescent="0.25">
      <c r="A74" t="s">
        <v>77</v>
      </c>
    </row>
    <row r="75" spans="1:1" x14ac:dyDescent="0.25">
      <c r="A75" t="s">
        <v>78</v>
      </c>
    </row>
    <row r="76" spans="1:1" x14ac:dyDescent="0.25">
      <c r="A76" t="s">
        <v>79</v>
      </c>
    </row>
    <row r="77" spans="1:1" x14ac:dyDescent="0.25">
      <c r="A77" t="s">
        <v>80</v>
      </c>
    </row>
    <row r="78" spans="1:1" x14ac:dyDescent="0.25">
      <c r="A78" t="s">
        <v>81</v>
      </c>
    </row>
    <row r="79" spans="1:1" x14ac:dyDescent="0.25">
      <c r="A79" t="s">
        <v>82</v>
      </c>
    </row>
    <row r="80" spans="1:1" x14ac:dyDescent="0.25">
      <c r="A80" t="s">
        <v>83</v>
      </c>
    </row>
    <row r="81" spans="1:1" x14ac:dyDescent="0.25">
      <c r="A81" t="s">
        <v>84</v>
      </c>
    </row>
    <row r="82" spans="1:1" x14ac:dyDescent="0.25">
      <c r="A82" t="s">
        <v>85</v>
      </c>
    </row>
    <row r="83" spans="1:1" x14ac:dyDescent="0.25">
      <c r="A83" t="s">
        <v>86</v>
      </c>
    </row>
    <row r="84" spans="1:1" x14ac:dyDescent="0.25">
      <c r="A84" t="s">
        <v>87</v>
      </c>
    </row>
    <row r="85" spans="1:1" x14ac:dyDescent="0.25">
      <c r="A85" t="s">
        <v>88</v>
      </c>
    </row>
    <row r="86" spans="1:1" x14ac:dyDescent="0.25">
      <c r="A86" t="s">
        <v>89</v>
      </c>
    </row>
    <row r="87" spans="1:1" x14ac:dyDescent="0.25">
      <c r="A87" t="s">
        <v>90</v>
      </c>
    </row>
    <row r="88" spans="1:1" x14ac:dyDescent="0.25">
      <c r="A88" t="s">
        <v>91</v>
      </c>
    </row>
    <row r="89" spans="1:1" x14ac:dyDescent="0.25">
      <c r="A89" t="s">
        <v>92</v>
      </c>
    </row>
    <row r="90" spans="1:1" x14ac:dyDescent="0.25">
      <c r="A90" t="s">
        <v>93</v>
      </c>
    </row>
    <row r="91" spans="1:1" x14ac:dyDescent="0.25">
      <c r="A91" t="s">
        <v>94</v>
      </c>
    </row>
    <row r="92" spans="1:1" x14ac:dyDescent="0.25">
      <c r="A92" t="s">
        <v>95</v>
      </c>
    </row>
    <row r="93" spans="1:1" x14ac:dyDescent="0.25">
      <c r="A93" t="s">
        <v>96</v>
      </c>
    </row>
    <row r="94" spans="1:1" x14ac:dyDescent="0.25">
      <c r="A94" t="s">
        <v>97</v>
      </c>
    </row>
    <row r="95" spans="1:1" x14ac:dyDescent="0.25">
      <c r="A95" t="s">
        <v>98</v>
      </c>
    </row>
    <row r="96" spans="1:1" x14ac:dyDescent="0.25">
      <c r="A96" t="s">
        <v>99</v>
      </c>
    </row>
    <row r="97" spans="1:1" x14ac:dyDescent="0.25">
      <c r="A97" t="s">
        <v>100</v>
      </c>
    </row>
    <row r="98" spans="1:1" x14ac:dyDescent="0.25">
      <c r="A98" t="s">
        <v>101</v>
      </c>
    </row>
    <row r="99" spans="1:1" x14ac:dyDescent="0.25">
      <c r="A99" t="s">
        <v>102</v>
      </c>
    </row>
    <row r="100" spans="1:1" x14ac:dyDescent="0.25">
      <c r="A100" t="s">
        <v>103</v>
      </c>
    </row>
    <row r="101" spans="1:1" x14ac:dyDescent="0.25">
      <c r="A101" t="s">
        <v>104</v>
      </c>
    </row>
    <row r="102" spans="1:1" x14ac:dyDescent="0.25">
      <c r="A102" t="s">
        <v>105</v>
      </c>
    </row>
    <row r="103" spans="1:1" x14ac:dyDescent="0.25">
      <c r="A103" t="s">
        <v>106</v>
      </c>
    </row>
    <row r="104" spans="1:1" x14ac:dyDescent="0.25">
      <c r="A104" t="s">
        <v>107</v>
      </c>
    </row>
    <row r="105" spans="1:1" x14ac:dyDescent="0.25">
      <c r="A105" t="s">
        <v>108</v>
      </c>
    </row>
    <row r="106" spans="1:1" x14ac:dyDescent="0.25">
      <c r="A106" t="s">
        <v>109</v>
      </c>
    </row>
    <row r="107" spans="1:1" x14ac:dyDescent="0.25">
      <c r="A107" t="s">
        <v>110</v>
      </c>
    </row>
    <row r="108" spans="1:1" x14ac:dyDescent="0.25">
      <c r="A108" t="s">
        <v>111</v>
      </c>
    </row>
    <row r="109" spans="1:1" x14ac:dyDescent="0.25">
      <c r="A109" t="s">
        <v>112</v>
      </c>
    </row>
    <row r="110" spans="1:1" x14ac:dyDescent="0.25">
      <c r="A110" t="s">
        <v>113</v>
      </c>
    </row>
    <row r="111" spans="1:1" x14ac:dyDescent="0.25">
      <c r="A111" t="s">
        <v>114</v>
      </c>
    </row>
    <row r="112" spans="1:1" x14ac:dyDescent="0.25">
      <c r="A112" t="s">
        <v>115</v>
      </c>
    </row>
    <row r="113" spans="1:1" x14ac:dyDescent="0.25">
      <c r="A113" t="s">
        <v>116</v>
      </c>
    </row>
    <row r="114" spans="1:1" x14ac:dyDescent="0.25">
      <c r="A114" t="s">
        <v>117</v>
      </c>
    </row>
    <row r="115" spans="1:1" x14ac:dyDescent="0.25">
      <c r="A115" t="s">
        <v>118</v>
      </c>
    </row>
    <row r="116" spans="1:1" x14ac:dyDescent="0.25">
      <c r="A116" t="s">
        <v>119</v>
      </c>
    </row>
    <row r="117" spans="1:1" x14ac:dyDescent="0.25">
      <c r="A117" t="s">
        <v>120</v>
      </c>
    </row>
    <row r="118" spans="1:1" x14ac:dyDescent="0.25">
      <c r="A118" t="s">
        <v>121</v>
      </c>
    </row>
    <row r="119" spans="1:1" x14ac:dyDescent="0.25">
      <c r="A119" t="s">
        <v>122</v>
      </c>
    </row>
    <row r="120" spans="1:1" x14ac:dyDescent="0.25">
      <c r="A120" t="s">
        <v>123</v>
      </c>
    </row>
    <row r="121" spans="1:1" x14ac:dyDescent="0.25">
      <c r="A121" t="s">
        <v>124</v>
      </c>
    </row>
    <row r="122" spans="1:1" x14ac:dyDescent="0.25">
      <c r="A122" t="s">
        <v>125</v>
      </c>
    </row>
    <row r="123" spans="1:1" x14ac:dyDescent="0.25">
      <c r="A123" t="s">
        <v>126</v>
      </c>
    </row>
    <row r="124" spans="1:1" x14ac:dyDescent="0.25">
      <c r="A124" t="s">
        <v>127</v>
      </c>
    </row>
    <row r="125" spans="1:1" x14ac:dyDescent="0.25">
      <c r="A125" t="s">
        <v>128</v>
      </c>
    </row>
    <row r="126" spans="1:1" x14ac:dyDescent="0.25">
      <c r="A126" t="s">
        <v>129</v>
      </c>
    </row>
    <row r="127" spans="1:1" x14ac:dyDescent="0.25">
      <c r="A127" t="s">
        <v>130</v>
      </c>
    </row>
    <row r="128" spans="1:1" x14ac:dyDescent="0.25">
      <c r="A128" t="s">
        <v>131</v>
      </c>
    </row>
    <row r="129" spans="1:1" x14ac:dyDescent="0.25">
      <c r="A129" t="s">
        <v>132</v>
      </c>
    </row>
    <row r="130" spans="1:1" x14ac:dyDescent="0.25">
      <c r="A130" t="s">
        <v>133</v>
      </c>
    </row>
    <row r="131" spans="1:1" x14ac:dyDescent="0.25">
      <c r="A131" t="s">
        <v>134</v>
      </c>
    </row>
    <row r="132" spans="1:1" x14ac:dyDescent="0.25">
      <c r="A132" t="s">
        <v>135</v>
      </c>
    </row>
    <row r="133" spans="1:1" x14ac:dyDescent="0.25">
      <c r="A133" t="s">
        <v>136</v>
      </c>
    </row>
    <row r="134" spans="1:1" x14ac:dyDescent="0.25">
      <c r="A134" t="s">
        <v>137</v>
      </c>
    </row>
    <row r="135" spans="1:1" x14ac:dyDescent="0.25">
      <c r="A135" t="s">
        <v>138</v>
      </c>
    </row>
    <row r="136" spans="1:1" x14ac:dyDescent="0.25">
      <c r="A136" t="s">
        <v>139</v>
      </c>
    </row>
    <row r="137" spans="1:1" x14ac:dyDescent="0.25">
      <c r="A137" t="s">
        <v>140</v>
      </c>
    </row>
    <row r="138" spans="1:1" x14ac:dyDescent="0.25">
      <c r="A138" t="s">
        <v>141</v>
      </c>
    </row>
    <row r="139" spans="1:1" x14ac:dyDescent="0.25">
      <c r="A139" t="s">
        <v>142</v>
      </c>
    </row>
    <row r="140" spans="1:1" x14ac:dyDescent="0.25">
      <c r="A140" t="s">
        <v>143</v>
      </c>
    </row>
    <row r="141" spans="1:1" x14ac:dyDescent="0.25">
      <c r="A141" t="s">
        <v>144</v>
      </c>
    </row>
    <row r="142" spans="1:1" x14ac:dyDescent="0.25">
      <c r="A142" t="s">
        <v>145</v>
      </c>
    </row>
    <row r="143" spans="1:1" x14ac:dyDescent="0.25">
      <c r="A143" t="s">
        <v>146</v>
      </c>
    </row>
    <row r="144" spans="1:1" x14ac:dyDescent="0.25">
      <c r="A144" t="s">
        <v>147</v>
      </c>
    </row>
    <row r="145" spans="1:1" x14ac:dyDescent="0.25">
      <c r="A145" t="s">
        <v>148</v>
      </c>
    </row>
    <row r="146" spans="1:1" x14ac:dyDescent="0.25">
      <c r="A146" t="s">
        <v>149</v>
      </c>
    </row>
    <row r="147" spans="1:1" x14ac:dyDescent="0.25">
      <c r="A147" t="s">
        <v>150</v>
      </c>
    </row>
    <row r="148" spans="1:1" x14ac:dyDescent="0.25">
      <c r="A148" t="s">
        <v>151</v>
      </c>
    </row>
    <row r="149" spans="1:1" x14ac:dyDescent="0.25">
      <c r="A149" t="s">
        <v>152</v>
      </c>
    </row>
    <row r="150" spans="1:1" x14ac:dyDescent="0.25">
      <c r="A150" t="s">
        <v>153</v>
      </c>
    </row>
    <row r="151" spans="1:1" x14ac:dyDescent="0.25">
      <c r="A151" t="s">
        <v>154</v>
      </c>
    </row>
    <row r="152" spans="1:1" x14ac:dyDescent="0.25">
      <c r="A152" t="s">
        <v>155</v>
      </c>
    </row>
    <row r="153" spans="1:1" x14ac:dyDescent="0.25">
      <c r="A153" t="s">
        <v>156</v>
      </c>
    </row>
    <row r="154" spans="1:1" x14ac:dyDescent="0.25">
      <c r="A154" t="s">
        <v>157</v>
      </c>
    </row>
    <row r="155" spans="1:1" x14ac:dyDescent="0.25">
      <c r="A155" t="s">
        <v>158</v>
      </c>
    </row>
    <row r="156" spans="1:1" x14ac:dyDescent="0.25">
      <c r="A156" t="s">
        <v>159</v>
      </c>
    </row>
    <row r="157" spans="1:1" x14ac:dyDescent="0.25">
      <c r="A157" t="s">
        <v>160</v>
      </c>
    </row>
    <row r="158" spans="1:1" x14ac:dyDescent="0.25">
      <c r="A158" t="s">
        <v>161</v>
      </c>
    </row>
  </sheetData>
  <autoFilter ref="A1:B158" xr:uid="{150295E3-42F9-4951-8D6F-98C532CAA0C3}"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GERAL</vt:lpstr>
      <vt:lpstr>ANEXO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Rodrigo Quintaneiro</dc:creator>
  <cp:lastModifiedBy>Denise Brisac Coelho</cp:lastModifiedBy>
  <dcterms:created xsi:type="dcterms:W3CDTF">2024-06-13T19:43:31Z</dcterms:created>
  <dcterms:modified xsi:type="dcterms:W3CDTF">2024-06-19T14:13:54Z</dcterms:modified>
</cp:coreProperties>
</file>